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カ）河川利用協会従事\川のWS\"/>
    </mc:Choice>
  </mc:AlternateContent>
  <xr:revisionPtr revIDLastSave="0" documentId="13_ncr:1_{540DF5F1-A79E-48E9-AFCF-47CACB4519DF}" xr6:coauthVersionLast="47" xr6:coauthVersionMax="47" xr10:uidLastSave="{00000000-0000-0000-0000-000000000000}"/>
  <bookViews>
    <workbookView xWindow="-108" yWindow="-108" windowWidth="23256" windowHeight="12720" xr2:uid="{BBCFB723-86F8-4075-B668-D0D148137D53}"/>
  </bookViews>
  <sheets>
    <sheet name="Sheet1" sheetId="1" r:id="rId1"/>
    <sheet name="Sheet2" sheetId="2" r:id="rId2"/>
  </sheets>
  <definedNames>
    <definedName name="_xlnm.Print_Area" localSheetId="0">Sheet1!$A$1:$AH$92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<sst xmlns="http://schemas.openxmlformats.org/spreadsheetml/2006/main" count="315" uniqueCount="136">
  <si>
    <t>県</t>
    <rPh sb="0" eb="1">
      <t>ケン</t>
    </rPh>
    <phoneticPr fontId="1"/>
  </si>
  <si>
    <t>活動場所</t>
    <rPh sb="0" eb="4">
      <t>カツドウバショ</t>
    </rPh>
    <phoneticPr fontId="1"/>
  </si>
  <si>
    <t>市・町・村</t>
    <rPh sb="0" eb="1">
      <t>シ</t>
    </rPh>
    <rPh sb="2" eb="3">
      <t>チョウ</t>
    </rPh>
    <rPh sb="4" eb="5">
      <t>ムラ</t>
    </rPh>
    <phoneticPr fontId="1"/>
  </si>
  <si>
    <t>川水系</t>
    <rPh sb="0" eb="1">
      <t>ガワ</t>
    </rPh>
    <rPh sb="1" eb="3">
      <t>スイケイ</t>
    </rPh>
    <phoneticPr fontId="1"/>
  </si>
  <si>
    <t>場所の名称</t>
    <rPh sb="0" eb="2">
      <t>バショ</t>
    </rPh>
    <rPh sb="3" eb="5">
      <t>メイショウ</t>
    </rPh>
    <phoneticPr fontId="1"/>
  </si>
  <si>
    <t>上記よみがな</t>
    <rPh sb="0" eb="2">
      <t>ジョウキ</t>
    </rPh>
    <phoneticPr fontId="1"/>
  </si>
  <si>
    <t>活動の場合</t>
    <rPh sb="0" eb="2">
      <t>カツドウ</t>
    </rPh>
    <rPh sb="3" eb="5">
      <t>バアイ</t>
    </rPh>
    <phoneticPr fontId="1"/>
  </si>
  <si>
    <t>事業の場合</t>
    <rPh sb="0" eb="2">
      <t>ジギョウ</t>
    </rPh>
    <rPh sb="3" eb="5">
      <t>バアイ</t>
    </rPh>
    <phoneticPr fontId="1"/>
  </si>
  <si>
    <t>子どもの部</t>
    <rPh sb="0" eb="1">
      <t>コ</t>
    </rPh>
    <rPh sb="4" eb="5">
      <t>ブ</t>
    </rPh>
    <phoneticPr fontId="1"/>
  </si>
  <si>
    <t>一般の部・環境保全</t>
    <rPh sb="0" eb="2">
      <t>イッパン</t>
    </rPh>
    <rPh sb="3" eb="4">
      <t>ブ</t>
    </rPh>
    <rPh sb="5" eb="9">
      <t>カンキョウホゼン</t>
    </rPh>
    <phoneticPr fontId="1"/>
  </si>
  <si>
    <t>年より、年間</t>
    <rPh sb="0" eb="1">
      <t>ネン</t>
    </rPh>
    <rPh sb="4" eb="6">
      <t>ネンカン</t>
    </rPh>
    <phoneticPr fontId="1"/>
  </si>
  <si>
    <t>回程度活動</t>
    <rPh sb="0" eb="1">
      <t>カイ</t>
    </rPh>
    <rPh sb="1" eb="3">
      <t>テイド</t>
    </rPh>
    <rPh sb="3" eb="5">
      <t>カツドウ</t>
    </rPh>
    <phoneticPr fontId="1"/>
  </si>
  <si>
    <t>年着工～</t>
    <rPh sb="0" eb="1">
      <t>ネン</t>
    </rPh>
    <rPh sb="1" eb="3">
      <t>チャッコウ</t>
    </rPh>
    <phoneticPr fontId="1"/>
  </si>
  <si>
    <t>年竣工</t>
    <rPh sb="0" eb="1">
      <t>ネン</t>
    </rPh>
    <rPh sb="1" eb="3">
      <t>シュンコウ</t>
    </rPh>
    <phoneticPr fontId="1"/>
  </si>
  <si>
    <t>活動・事業の期間</t>
    <rPh sb="0" eb="2">
      <t>カツドウ</t>
    </rPh>
    <rPh sb="3" eb="5">
      <t>ジギョウ</t>
    </rPh>
    <rPh sb="6" eb="8">
      <t>キカン</t>
    </rPh>
    <phoneticPr fontId="1"/>
  </si>
  <si>
    <t>活動・事業の名称</t>
    <rPh sb="0" eb="2">
      <t>カツドウ</t>
    </rPh>
    <rPh sb="3" eb="5">
      <t>ジギョウ</t>
    </rPh>
    <rPh sb="6" eb="8">
      <t>メイショウ</t>
    </rPh>
    <phoneticPr fontId="1"/>
  </si>
  <si>
    <t>住所</t>
    <rPh sb="0" eb="2">
      <t>ジュウショ</t>
    </rPh>
    <phoneticPr fontId="1"/>
  </si>
  <si>
    <t>一般の部・安心安全</t>
    <rPh sb="0" eb="2">
      <t>イッパン</t>
    </rPh>
    <rPh sb="3" eb="4">
      <t>ブ</t>
    </rPh>
    <rPh sb="5" eb="7">
      <t>アンシン</t>
    </rPh>
    <rPh sb="7" eb="9">
      <t>アンゼン</t>
    </rPh>
    <phoneticPr fontId="1"/>
  </si>
  <si>
    <t>一般の部・利活用</t>
    <rPh sb="0" eb="2">
      <t>イッパン</t>
    </rPh>
    <rPh sb="3" eb="4">
      <t>ブ</t>
    </rPh>
    <rPh sb="5" eb="8">
      <t>リカツヨウ</t>
    </rPh>
    <phoneticPr fontId="1"/>
  </si>
  <si>
    <t>一般の部・川づくり</t>
    <rPh sb="0" eb="2">
      <t>イッパン</t>
    </rPh>
    <rPh sb="3" eb="4">
      <t>ブ</t>
    </rPh>
    <rPh sb="5" eb="6">
      <t>カワ</t>
    </rPh>
    <phoneticPr fontId="1"/>
  </si>
  <si>
    <t>子どもの部（中学生まではコチラ）</t>
    <rPh sb="0" eb="1">
      <t>コ</t>
    </rPh>
    <rPh sb="4" eb="5">
      <t>ブ</t>
    </rPh>
    <rPh sb="6" eb="9">
      <t>チュウガクセイ</t>
    </rPh>
    <phoneticPr fontId="1"/>
  </si>
  <si>
    <t>一般の部・その他</t>
    <rPh sb="0" eb="2">
      <t>イッパン</t>
    </rPh>
    <rPh sb="3" eb="4">
      <t>ブ</t>
    </rPh>
    <rPh sb="7" eb="8">
      <t>タ</t>
    </rPh>
    <phoneticPr fontId="1"/>
  </si>
  <si>
    <t>応募者情報欄</t>
    <rPh sb="0" eb="5">
      <t>オウボシャジョウホウ</t>
    </rPh>
    <rPh sb="5" eb="6">
      <t>ラン</t>
    </rPh>
    <phoneticPr fontId="1"/>
  </si>
  <si>
    <t>〒</t>
    <phoneticPr fontId="1"/>
  </si>
  <si>
    <t>ワークショップの参加は</t>
    <rPh sb="8" eb="10">
      <t>サンカ</t>
    </rPh>
    <phoneticPr fontId="1"/>
  </si>
  <si>
    <t>はじめて</t>
    <phoneticPr fontId="1"/>
  </si>
  <si>
    <t>ウェブサイトのURL</t>
    <phoneticPr fontId="1"/>
  </si>
  <si>
    <t>応募者連絡先</t>
    <rPh sb="0" eb="3">
      <t>オウボシャ</t>
    </rPh>
    <rPh sb="3" eb="6">
      <t>レンラクサキ</t>
    </rPh>
    <phoneticPr fontId="1"/>
  </si>
  <si>
    <t>○</t>
  </si>
  <si>
    <t>○</t>
    <phoneticPr fontId="1"/>
  </si>
  <si>
    <t>過去に参加した事がある（</t>
    <rPh sb="0" eb="2">
      <t>カコ</t>
    </rPh>
    <rPh sb="3" eb="5">
      <t>サンカ</t>
    </rPh>
    <rPh sb="7" eb="8">
      <t>コト</t>
    </rPh>
    <phoneticPr fontId="1"/>
  </si>
  <si>
    <t>回程）</t>
    <rPh sb="0" eb="1">
      <t>カイ</t>
    </rPh>
    <rPh sb="1" eb="2">
      <t>ホド</t>
    </rPh>
    <phoneticPr fontId="1"/>
  </si>
  <si>
    <t>色の部分に必要事項を入力してください。</t>
    <rPh sb="0" eb="1">
      <t>イロ</t>
    </rPh>
    <rPh sb="2" eb="4">
      <t>ブブン</t>
    </rPh>
    <rPh sb="5" eb="9">
      <t>ヒツヨウジコウ</t>
    </rPh>
    <rPh sb="10" eb="12">
      <t>ニュウリョク</t>
    </rPh>
    <phoneticPr fontId="1"/>
  </si>
  <si>
    <t>どのような方法で発表をされますか？</t>
    <rPh sb="5" eb="7">
      <t>ホウホウ</t>
    </rPh>
    <rPh sb="8" eb="10">
      <t>ハッピョウ</t>
    </rPh>
    <phoneticPr fontId="1"/>
  </si>
  <si>
    <t>ＤＶＤ</t>
    <phoneticPr fontId="1"/>
  </si>
  <si>
    <t>ＣＤ</t>
    <phoneticPr fontId="1"/>
  </si>
  <si>
    <t>パワーポイント利用</t>
    <rPh sb="7" eb="9">
      <t>リヨウ</t>
    </rPh>
    <phoneticPr fontId="1"/>
  </si>
  <si>
    <t>利用する</t>
    <rPh sb="0" eb="2">
      <t>リヨウ</t>
    </rPh>
    <phoneticPr fontId="1"/>
  </si>
  <si>
    <t>利用しない</t>
    <rPh sb="0" eb="2">
      <t>リヨウ</t>
    </rPh>
    <phoneticPr fontId="1"/>
  </si>
  <si>
    <t>ＵＳＢ</t>
    <phoneticPr fontId="1"/>
  </si>
  <si>
    <t>パワーポイントの音楽・動画埋込</t>
    <rPh sb="8" eb="10">
      <t>オンガク</t>
    </rPh>
    <rPh sb="11" eb="13">
      <t>ドウガ</t>
    </rPh>
    <rPh sb="13" eb="15">
      <t>ウメコミ</t>
    </rPh>
    <phoneticPr fontId="1"/>
  </si>
  <si>
    <t>あり</t>
    <phoneticPr fontId="1"/>
  </si>
  <si>
    <t>なし</t>
    <phoneticPr fontId="1"/>
  </si>
  <si>
    <t>データの持込媒体</t>
    <rPh sb="4" eb="6">
      <t>モチコミ</t>
    </rPh>
    <rPh sb="6" eb="8">
      <t>バイタイ</t>
    </rPh>
    <phoneticPr fontId="1"/>
  </si>
  <si>
    <t>注意点</t>
    <rPh sb="0" eb="3">
      <t>チュウイテン</t>
    </rPh>
    <phoneticPr fontId="1"/>
  </si>
  <si>
    <t>②上映用のパソコンは実行委員会がご用意します。</t>
    <rPh sb="1" eb="4">
      <t>ジョウエイヨウ</t>
    </rPh>
    <rPh sb="10" eb="14">
      <t>ジッコウイイン</t>
    </rPh>
    <rPh sb="14" eb="15">
      <t>カイ</t>
    </rPh>
    <rPh sb="17" eb="19">
      <t>ヨウイ</t>
    </rPh>
    <phoneticPr fontId="1"/>
  </si>
  <si>
    <t>③特殊なフォントを使用する際は画像に変換ください。デザインが崩れる事があります。</t>
    <rPh sb="1" eb="3">
      <t>トクシュ</t>
    </rPh>
    <rPh sb="9" eb="11">
      <t>シヨウ</t>
    </rPh>
    <rPh sb="13" eb="14">
      <t>サイ</t>
    </rPh>
    <rPh sb="15" eb="17">
      <t>ガゾウ</t>
    </rPh>
    <rPh sb="18" eb="20">
      <t>ヘンカン</t>
    </rPh>
    <rPh sb="30" eb="31">
      <t>クズ</t>
    </rPh>
    <rPh sb="33" eb="34">
      <t>コト</t>
    </rPh>
    <phoneticPr fontId="1"/>
  </si>
  <si>
    <t>アピールタイムで使用する展示物や持込物の名称、数量、サイズ等を教えてください。</t>
    <rPh sb="8" eb="10">
      <t>シヨウ</t>
    </rPh>
    <rPh sb="12" eb="15">
      <t>テンジブツ</t>
    </rPh>
    <rPh sb="16" eb="19">
      <t>モチコミブツ</t>
    </rPh>
    <rPh sb="20" eb="22">
      <t>メイショウ</t>
    </rPh>
    <rPh sb="23" eb="25">
      <t>スウリョウ</t>
    </rPh>
    <rPh sb="29" eb="30">
      <t>ナド</t>
    </rPh>
    <rPh sb="31" eb="32">
      <t>オシ</t>
    </rPh>
    <phoneticPr fontId="1"/>
  </si>
  <si>
    <t>アピールタイムで使用する
展示物・持込物</t>
    <rPh sb="8" eb="10">
      <t>シヨウ</t>
    </rPh>
    <rPh sb="13" eb="16">
      <t>テンジブツ</t>
    </rPh>
    <rPh sb="17" eb="20">
      <t>モチコミブツ</t>
    </rPh>
    <phoneticPr fontId="1"/>
  </si>
  <si>
    <t>ステージ発表での
発表方法について</t>
    <rPh sb="4" eb="6">
      <t>ハッピョウ</t>
    </rPh>
    <rPh sb="9" eb="11">
      <t>ハッピョウ</t>
    </rPh>
    <rPh sb="11" eb="13">
      <t>ホウホウ</t>
    </rPh>
    <phoneticPr fontId="1"/>
  </si>
  <si>
    <t>発表関係申込人数</t>
    <rPh sb="0" eb="4">
      <t>ハッピョウカンケイ</t>
    </rPh>
    <rPh sb="4" eb="6">
      <t>モウシコミ</t>
    </rPh>
    <rPh sb="6" eb="8">
      <t>ニンズウ</t>
    </rPh>
    <phoneticPr fontId="1"/>
  </si>
  <si>
    <t>大人の部</t>
    <rPh sb="0" eb="2">
      <t>オトナ</t>
    </rPh>
    <rPh sb="3" eb="4">
      <t>ブ</t>
    </rPh>
    <phoneticPr fontId="1"/>
  </si>
  <si>
    <t>大人</t>
    <rPh sb="0" eb="2">
      <t>オトナ</t>
    </rPh>
    <phoneticPr fontId="1"/>
  </si>
  <si>
    <t>人</t>
    <rPh sb="0" eb="1">
      <t>ニン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</si>
  <si>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</si>
  <si>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</si>
  <si>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その他</t>
    <rPh sb="2" eb="3">
      <t>タ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</si>
  <si>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</si>
  <si>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</si>
  <si>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保護者</t>
    <rPh sb="0" eb="3">
      <t>ホゴシャ</t>
    </rPh>
    <phoneticPr fontId="1"/>
  </si>
  <si>
    <t>①パワーポイントはアニメーション無しで、スライド枚数は５枚以内です。</t>
    <rPh sb="24" eb="26">
      <t>マイスウ</t>
    </rPh>
    <phoneticPr fontId="1"/>
  </si>
  <si>
    <t>大人と発表する場合に入力</t>
    <rPh sb="0" eb="2">
      <t>オトナ</t>
    </rPh>
    <rPh sb="3" eb="5">
      <t>ハッピョウ</t>
    </rPh>
    <rPh sb="7" eb="9">
      <t>バアイ</t>
    </rPh>
    <rPh sb="10" eb="12">
      <t>ニュウリョク</t>
    </rPh>
    <phoneticPr fontId="1"/>
  </si>
  <si>
    <t>未就学児</t>
    <rPh sb="0" eb="4">
      <t>ミシュウガクジ</t>
    </rPh>
    <phoneticPr fontId="1"/>
  </si>
  <si>
    <t>交流会申込人数</t>
    <rPh sb="0" eb="5">
      <t>コウリュウカイモウシコミ</t>
    </rPh>
    <rPh sb="5" eb="7">
      <t>ニンズウ</t>
    </rPh>
    <phoneticPr fontId="1"/>
  </si>
  <si>
    <t>①大型バス</t>
    <rPh sb="1" eb="3">
      <t>オオガタ</t>
    </rPh>
    <phoneticPr fontId="1"/>
  </si>
  <si>
    <t>②中型バス</t>
    <rPh sb="1" eb="3">
      <t>チュウガタ</t>
    </rPh>
    <phoneticPr fontId="1"/>
  </si>
  <si>
    <t>台</t>
    <rPh sb="0" eb="1">
      <t>ダイ</t>
    </rPh>
    <phoneticPr fontId="1"/>
  </si>
  <si>
    <t>③マイクロバス</t>
    <phoneticPr fontId="1"/>
  </si>
  <si>
    <t>④普通自動車</t>
    <rPh sb="1" eb="6">
      <t>フツウジドウシャ</t>
    </rPh>
    <phoneticPr fontId="1"/>
  </si>
  <si>
    <t>⑤福祉自動車</t>
    <rPh sb="1" eb="6">
      <t>フクシジドウシャ</t>
    </rPh>
    <phoneticPr fontId="1"/>
  </si>
  <si>
    <t>大学生以下</t>
    <rPh sb="0" eb="3">
      <t>ダイガクセイ</t>
    </rPh>
    <rPh sb="3" eb="5">
      <t>イカ</t>
    </rPh>
    <phoneticPr fontId="1"/>
  </si>
  <si>
    <t>※保護者欄には、登壇しない人の人数も入力ください。</t>
    <rPh sb="1" eb="4">
      <t>ホゴシャ</t>
    </rPh>
    <rPh sb="4" eb="5">
      <t>ラン</t>
    </rPh>
    <rPh sb="8" eb="10">
      <t>トウダン</t>
    </rPh>
    <rPh sb="9" eb="10">
      <t>ダン</t>
    </rPh>
    <rPh sb="13" eb="14">
      <t>ヒト</t>
    </rPh>
    <rPh sb="15" eb="17">
      <t>ニンズウ</t>
    </rPh>
    <rPh sb="18" eb="20">
      <t>ニュウリョク</t>
    </rPh>
    <phoneticPr fontId="1"/>
  </si>
  <si>
    <t>重複での支払いは行いません。</t>
    <rPh sb="0" eb="2">
      <t>チョウフク</t>
    </rPh>
    <rPh sb="4" eb="6">
      <t>シハラ</t>
    </rPh>
    <rPh sb="8" eb="9">
      <t>オコナ</t>
    </rPh>
    <phoneticPr fontId="1"/>
  </si>
  <si>
    <t>送付先・問合せ先</t>
    <rPh sb="0" eb="3">
      <t>ソウフサキ</t>
    </rPh>
    <rPh sb="4" eb="6">
      <t>トイアワ</t>
    </rPh>
    <rPh sb="7" eb="8">
      <t>サキ</t>
    </rPh>
    <phoneticPr fontId="1"/>
  </si>
  <si>
    <t>第２１回九州「川」のワークショップin筑後実行委員会　事務局</t>
    <rPh sb="0" eb="1">
      <t>ダイ</t>
    </rPh>
    <rPh sb="3" eb="4">
      <t>カイ</t>
    </rPh>
    <rPh sb="4" eb="6">
      <t>キュウシュウ</t>
    </rPh>
    <rPh sb="7" eb="8">
      <t>カワ</t>
    </rPh>
    <rPh sb="19" eb="21">
      <t>チクゴ</t>
    </rPh>
    <rPh sb="21" eb="26">
      <t>ジッコウイインカイ</t>
    </rPh>
    <rPh sb="27" eb="30">
      <t>ジムキョク</t>
    </rPh>
    <phoneticPr fontId="1"/>
  </si>
  <si>
    <t>メール：21krws@gmail.com</t>
    <phoneticPr fontId="1"/>
  </si>
  <si>
    <r>
      <rPr>
        <b/>
        <sz val="11"/>
        <color theme="1"/>
        <rFont val="Meiryo UI"/>
        <family val="3"/>
        <charset val="128"/>
      </rPr>
      <t xml:space="preserve">発表のアピールポイント
</t>
    </r>
    <r>
      <rPr>
        <sz val="11"/>
        <color theme="1"/>
        <rFont val="Meiryo UI"/>
        <family val="3"/>
        <charset val="128"/>
      </rPr>
      <t xml:space="preserve">
・活動の効果や先進性、ユニークな点。
・アドバイスが欲しいと思う点等も記載ください。</t>
    </r>
    <rPh sb="0" eb="2">
      <t>ハッピョウ</t>
    </rPh>
    <rPh sb="14" eb="16">
      <t>カツドウ</t>
    </rPh>
    <rPh sb="17" eb="19">
      <t>コウカ</t>
    </rPh>
    <rPh sb="20" eb="23">
      <t>センシンセイ</t>
    </rPh>
    <rPh sb="29" eb="30">
      <t>テン</t>
    </rPh>
    <rPh sb="40" eb="41">
      <t>ホ</t>
    </rPh>
    <rPh sb="44" eb="45">
      <t>オモ</t>
    </rPh>
    <rPh sb="46" eb="48">
      <t>テンナド</t>
    </rPh>
    <rPh sb="49" eb="51">
      <t>キサイ</t>
    </rPh>
    <phoneticPr fontId="1"/>
  </si>
  <si>
    <r>
      <rPr>
        <b/>
        <sz val="11"/>
        <color theme="1"/>
        <rFont val="Meiryo UI"/>
        <family val="3"/>
        <charset val="128"/>
      </rPr>
      <t>発表内容</t>
    </r>
    <r>
      <rPr>
        <sz val="11"/>
        <color theme="1"/>
        <rFont val="Meiryo UI"/>
        <family val="3"/>
        <charset val="128"/>
      </rPr>
      <t xml:space="preserve">
・活動や事業の内容
・成果
・課題
（写真等も挿入可）</t>
    </r>
    <rPh sb="0" eb="4">
      <t>ハッピョウナイヨウ</t>
    </rPh>
    <rPh sb="7" eb="9">
      <t>カツドウ</t>
    </rPh>
    <rPh sb="10" eb="12">
      <t>ジギョウ</t>
    </rPh>
    <rPh sb="13" eb="15">
      <t>ナイヨウ</t>
    </rPh>
    <rPh sb="18" eb="20">
      <t>セイカ</t>
    </rPh>
    <rPh sb="23" eb="25">
      <t>カダイ</t>
    </rPh>
    <rPh sb="28" eb="30">
      <t>シャシン</t>
    </rPh>
    <rPh sb="30" eb="31">
      <t>ナド</t>
    </rPh>
    <rPh sb="32" eb="34">
      <t>ソウニュウ</t>
    </rPh>
    <rPh sb="34" eb="35">
      <t>カ</t>
    </rPh>
    <phoneticPr fontId="1"/>
  </si>
  <si>
    <r>
      <rPr>
        <b/>
        <sz val="11"/>
        <color theme="1"/>
        <rFont val="Meiryo UI"/>
        <family val="3"/>
        <charset val="128"/>
      </rPr>
      <t>申込カテゴリー</t>
    </r>
    <r>
      <rPr>
        <sz val="11"/>
        <color theme="1"/>
        <rFont val="Meiryo UI"/>
        <family val="3"/>
        <charset val="128"/>
      </rPr>
      <t xml:space="preserve">
（一つに○を入力）</t>
    </r>
    <rPh sb="0" eb="2">
      <t>モウシコミ</t>
    </rPh>
    <rPh sb="9" eb="10">
      <t>ヒト</t>
    </rPh>
    <rPh sb="14" eb="16">
      <t>ニュウリョク</t>
    </rPh>
    <phoneticPr fontId="1"/>
  </si>
  <si>
    <r>
      <t xml:space="preserve">団体名・機関名
</t>
    </r>
    <r>
      <rPr>
        <sz val="10"/>
        <color theme="1"/>
        <rFont val="Meiryo UI"/>
        <family val="3"/>
        <charset val="128"/>
      </rPr>
      <t>（部署名）</t>
    </r>
    <rPh sb="0" eb="2">
      <t>ダンタイ</t>
    </rPh>
    <rPh sb="2" eb="3">
      <t>メイ</t>
    </rPh>
    <rPh sb="4" eb="7">
      <t>キカンメイ</t>
    </rPh>
    <rPh sb="9" eb="12">
      <t>ブショメイ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</si>
  <si>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</si>
  <si>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</si>
  <si>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</si>
  <si>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氏名</t>
    <rPh sb="0" eb="2">
      <t>シメイ</t>
    </rPh>
    <phoneticPr fontId="1"/>
  </si>
  <si>
    <t>ふりがな
氏名</t>
    <rPh sb="5" eb="7">
      <t>シメイ</t>
    </rPh>
    <phoneticPr fontId="1"/>
  </si>
  <si>
    <t>公開する</t>
    <rPh sb="0" eb="2">
      <t>コウカイ</t>
    </rPh>
    <phoneticPr fontId="1"/>
  </si>
  <si>
    <t>―</t>
    <phoneticPr fontId="1"/>
  </si>
  <si>
    <t>公開しない</t>
    <rPh sb="0" eb="2">
      <t>コウカイ</t>
    </rPh>
    <phoneticPr fontId="1"/>
  </si>
  <si>
    <t>入力例</t>
    <rPh sb="0" eb="3">
      <t>ニュウリョクレイ</t>
    </rPh>
    <phoneticPr fontId="1"/>
  </si>
  <si>
    <t>日田</t>
    <rPh sb="0" eb="2">
      <t>ヒタ</t>
    </rPh>
    <phoneticPr fontId="1"/>
  </si>
  <si>
    <t>筑後川</t>
    <rPh sb="0" eb="3">
      <t>チクゴカワ</t>
    </rPh>
    <phoneticPr fontId="1"/>
  </si>
  <si>
    <t>三隈　次郎</t>
    <rPh sb="0" eb="2">
      <t>ミクマ</t>
    </rPh>
    <rPh sb="3" eb="5">
      <t>ジロウ</t>
    </rPh>
    <phoneticPr fontId="1"/>
  </si>
  <si>
    <t>みくま　じろう</t>
    <phoneticPr fontId="1"/>
  </si>
  <si>
    <t>ＮＰＯ法人　ひたの会</t>
    <rPh sb="3" eb="5">
      <t>ホウジン</t>
    </rPh>
    <rPh sb="9" eb="10">
      <t>カイ</t>
    </rPh>
    <phoneticPr fontId="1"/>
  </si>
  <si>
    <t>日田のいきもの調査隊</t>
    <rPh sb="0" eb="2">
      <t>ヒタ</t>
    </rPh>
    <rPh sb="7" eb="10">
      <t>チョウサタイ</t>
    </rPh>
    <phoneticPr fontId="1"/>
  </si>
  <si>
    <t>大分</t>
    <rPh sb="0" eb="2">
      <t>オオイタ</t>
    </rPh>
    <phoneticPr fontId="1"/>
  </si>
  <si>
    <t>亀山公園</t>
    <rPh sb="0" eb="4">
      <t>キザンコウエン</t>
    </rPh>
    <phoneticPr fontId="1"/>
  </si>
  <si>
    <t>きざんこうえん</t>
    <phoneticPr fontId="1"/>
  </si>
  <si>
    <t>・日田のいきもの調査隊は、三隈川の水辺の生物（淡水魚や鳥類など）を観察し、河川の変化を環境面から見守る活動です。2001年より毎月１回第３日曜日の午前中に開催しています。
・地元の小学生から、地域の高齢者まで幅広く参加をし、多世代交流の場にもなっています。
・夏場の熱中症等、参加者の安全や健康を守るための取り組み</t>
    <rPh sb="1" eb="3">
      <t>ヒタ</t>
    </rPh>
    <rPh sb="8" eb="11">
      <t>チョウサタイ</t>
    </rPh>
    <rPh sb="13" eb="16">
      <t>ミクマガワ</t>
    </rPh>
    <rPh sb="17" eb="19">
      <t>ミズベ</t>
    </rPh>
    <rPh sb="20" eb="22">
      <t>セイブツ</t>
    </rPh>
    <rPh sb="23" eb="26">
      <t>タンスイギョ</t>
    </rPh>
    <rPh sb="27" eb="29">
      <t>チョウルイ</t>
    </rPh>
    <rPh sb="33" eb="35">
      <t>カンサツ</t>
    </rPh>
    <rPh sb="37" eb="39">
      <t>カセン</t>
    </rPh>
    <rPh sb="40" eb="42">
      <t>ヘンカ</t>
    </rPh>
    <rPh sb="43" eb="46">
      <t>カンキョウメン</t>
    </rPh>
    <rPh sb="48" eb="50">
      <t>ミマモ</t>
    </rPh>
    <rPh sb="51" eb="53">
      <t>カツドウ</t>
    </rPh>
    <rPh sb="60" eb="61">
      <t>ネン</t>
    </rPh>
    <rPh sb="63" eb="65">
      <t>マイツキ</t>
    </rPh>
    <rPh sb="66" eb="67">
      <t>カイ</t>
    </rPh>
    <rPh sb="67" eb="68">
      <t>ダイ</t>
    </rPh>
    <rPh sb="69" eb="72">
      <t>ニチヨウビ</t>
    </rPh>
    <rPh sb="73" eb="76">
      <t>ゴゼンチュウ</t>
    </rPh>
    <rPh sb="77" eb="79">
      <t>カイサイ</t>
    </rPh>
    <rPh sb="88" eb="90">
      <t>ジモト</t>
    </rPh>
    <rPh sb="91" eb="94">
      <t>ショウガクセイ</t>
    </rPh>
    <rPh sb="97" eb="99">
      <t>チイキ</t>
    </rPh>
    <rPh sb="100" eb="103">
      <t>コウレイシャ</t>
    </rPh>
    <rPh sb="105" eb="107">
      <t>ハバヒロ</t>
    </rPh>
    <rPh sb="108" eb="110">
      <t>サンカ</t>
    </rPh>
    <rPh sb="113" eb="118">
      <t>タセダイコウリュウ</t>
    </rPh>
    <rPh sb="119" eb="120">
      <t>バ</t>
    </rPh>
    <rPh sb="132" eb="134">
      <t>ナツバ</t>
    </rPh>
    <rPh sb="135" eb="138">
      <t>ネッチュウショウ</t>
    </rPh>
    <rPh sb="138" eb="139">
      <t>ナド</t>
    </rPh>
    <rPh sb="140" eb="143">
      <t>サンカシャ</t>
    </rPh>
    <rPh sb="144" eb="146">
      <t>アンゼン</t>
    </rPh>
    <rPh sb="147" eb="149">
      <t>ケンコウ</t>
    </rPh>
    <rPh sb="150" eb="151">
      <t>マモ</t>
    </rPh>
    <rPh sb="155" eb="156">
      <t>ト</t>
    </rPh>
    <rPh sb="157" eb="158">
      <t>ク</t>
    </rPh>
    <phoneticPr fontId="1"/>
  </si>
  <si>
    <t>これまでの活動をまとめた小冊子、ポスター（Ｂ１サイズ）✕３</t>
    <rPh sb="5" eb="7">
      <t>カツドウ</t>
    </rPh>
    <rPh sb="12" eb="15">
      <t>ショウサッシ</t>
    </rPh>
    <phoneticPr fontId="1"/>
  </si>
  <si>
    <t>090-9999-9999</t>
    <phoneticPr fontId="1"/>
  </si>
  <si>
    <t>xxxxxxxx@gmail.com</t>
    <phoneticPr fontId="1"/>
  </si>
  <si>
    <t>https://xxx.jp</t>
    <phoneticPr fontId="1"/>
  </si>
  <si>
    <t>0002</t>
    <phoneticPr fontId="1"/>
  </si>
  <si>
    <t>日田市**町**１１１－１</t>
    <rPh sb="0" eb="3">
      <t>ヒタシ</t>
    </rPh>
    <rPh sb="5" eb="6">
      <t>マチ</t>
    </rPh>
    <phoneticPr fontId="1"/>
  </si>
  <si>
    <t>パワーポイントを用いたスライド映写。最後にメンバーの子ども達と合唱します。</t>
    <rPh sb="8" eb="9">
      <t>モチ</t>
    </rPh>
    <rPh sb="15" eb="17">
      <t>エイシャ</t>
    </rPh>
    <rPh sb="18" eb="20">
      <t>サイゴ</t>
    </rPh>
    <rPh sb="26" eb="27">
      <t>コ</t>
    </rPh>
    <rPh sb="29" eb="30">
      <t>タチ</t>
    </rPh>
    <rPh sb="31" eb="33">
      <t>ガッショウ</t>
    </rPh>
    <phoneticPr fontId="1"/>
  </si>
  <si>
    <t>第２１回九州「川」のワークショップ発表応募申込書  オモテ面</t>
    <rPh sb="0" eb="1">
      <t>ダイ</t>
    </rPh>
    <rPh sb="3" eb="4">
      <t>カイ</t>
    </rPh>
    <rPh sb="4" eb="6">
      <t>キュウシュウ</t>
    </rPh>
    <rPh sb="7" eb="8">
      <t>カワ</t>
    </rPh>
    <rPh sb="17" eb="24">
      <t>ハッピョウオウボモウシコミショ</t>
    </rPh>
    <rPh sb="29" eb="30">
      <t>メン</t>
    </rPh>
    <phoneticPr fontId="1"/>
  </si>
  <si>
    <t>第２１回九州「川」のワークショップ発表応募申込書  ウラ面</t>
    <rPh sb="0" eb="1">
      <t>ダイ</t>
    </rPh>
    <rPh sb="3" eb="4">
      <t>カイ</t>
    </rPh>
    <rPh sb="4" eb="6">
      <t>キュウシュウ</t>
    </rPh>
    <rPh sb="7" eb="8">
      <t>カワ</t>
    </rPh>
    <rPh sb="17" eb="24">
      <t>ハッピョウオウボモウシコミショ</t>
    </rPh>
    <rPh sb="28" eb="29">
      <t>メン</t>
    </rPh>
    <phoneticPr fontId="1"/>
  </si>
  <si>
    <r>
      <rPr>
        <b/>
        <sz val="11"/>
        <color theme="1"/>
        <rFont val="Meiryo UI"/>
        <family val="3"/>
        <charset val="128"/>
      </rPr>
      <t>応募者連絡先の公開について</t>
    </r>
    <r>
      <rPr>
        <sz val="11"/>
        <color theme="1"/>
        <rFont val="Meiryo UI"/>
        <family val="3"/>
        <charset val="128"/>
      </rPr>
      <t xml:space="preserve">
申込書オモテ面は資料として公開する事があります。</t>
    </r>
    <rPh sb="0" eb="3">
      <t>オウボシャ</t>
    </rPh>
    <rPh sb="3" eb="6">
      <t>レンラクサキ</t>
    </rPh>
    <rPh sb="7" eb="9">
      <t>コウカイ</t>
    </rPh>
    <rPh sb="21" eb="22">
      <t>メン</t>
    </rPh>
    <rPh sb="28" eb="30">
      <t>コウカイ</t>
    </rPh>
    <rPh sb="32" eb="33">
      <t>コト</t>
    </rPh>
    <phoneticPr fontId="1"/>
  </si>
  <si>
    <t>・申込書のオモテ面は「紹介資料」として、主催者が作成する資料等にて公開する場合があります。</t>
    <rPh sb="1" eb="4">
      <t>モウシコミショ</t>
    </rPh>
    <rPh sb="8" eb="9">
      <t>メン</t>
    </rPh>
    <rPh sb="11" eb="15">
      <t>ショウカイシリョウ</t>
    </rPh>
    <rPh sb="20" eb="23">
      <t>シュサイシャ</t>
    </rPh>
    <rPh sb="24" eb="26">
      <t>サクセイ</t>
    </rPh>
    <rPh sb="28" eb="31">
      <t>シリョウトウ</t>
    </rPh>
    <rPh sb="33" eb="35">
      <t>コウカイ</t>
    </rPh>
    <rPh sb="37" eb="39">
      <t>バアイ</t>
    </rPh>
    <phoneticPr fontId="1"/>
  </si>
  <si>
    <t>・発表者（住民団体のみ）には、１名分の旅費・宿泊費の一部を補助します。ただし、スタッフ等で参加される方との</t>
    <rPh sb="1" eb="4">
      <t>ハッピョウシャ</t>
    </rPh>
    <rPh sb="5" eb="9">
      <t>ジュウミンダンタイ</t>
    </rPh>
    <rPh sb="16" eb="18">
      <t>メイブン</t>
    </rPh>
    <rPh sb="19" eb="21">
      <t>リョヒ</t>
    </rPh>
    <rPh sb="22" eb="25">
      <t>シュクハクヒ</t>
    </rPh>
    <rPh sb="26" eb="28">
      <t>イチブ</t>
    </rPh>
    <rPh sb="29" eb="31">
      <t>ホジョ</t>
    </rPh>
    <rPh sb="43" eb="44">
      <t>ナド</t>
    </rPh>
    <rPh sb="45" eb="47">
      <t>サンカ</t>
    </rPh>
    <rPh sb="50" eb="51">
      <t>カタ</t>
    </rPh>
    <phoneticPr fontId="1"/>
  </si>
  <si>
    <t>申込送付先、お問合せ先</t>
    <rPh sb="0" eb="2">
      <t>モウシコミ</t>
    </rPh>
    <rPh sb="2" eb="5">
      <t>ソウフサキ</t>
    </rPh>
    <rPh sb="7" eb="9">
      <t>トイアワ</t>
    </rPh>
    <rPh sb="10" eb="11">
      <t>サキ</t>
    </rPh>
    <phoneticPr fontId="1"/>
  </si>
  <si>
    <t>・地域で長年活動してきた環境保護団体との連携で、生物に詳しい講師を招いて活動しています。
・地元の小学校や公民館との連携で、事業を進めています。</t>
    <rPh sb="1" eb="3">
      <t>チイキ</t>
    </rPh>
    <rPh sb="4" eb="8">
      <t>ナガネンカツドウ</t>
    </rPh>
    <rPh sb="12" eb="18">
      <t>カンキョウホゴダンタイ</t>
    </rPh>
    <rPh sb="20" eb="22">
      <t>レンケイ</t>
    </rPh>
    <rPh sb="24" eb="26">
      <t>セイブツ</t>
    </rPh>
    <rPh sb="27" eb="28">
      <t>クワ</t>
    </rPh>
    <rPh sb="30" eb="32">
      <t>コウシ</t>
    </rPh>
    <rPh sb="33" eb="34">
      <t>マネ</t>
    </rPh>
    <rPh sb="36" eb="38">
      <t>カツドウ</t>
    </rPh>
    <rPh sb="47" eb="49">
      <t>ジモト</t>
    </rPh>
    <rPh sb="50" eb="53">
      <t>ショウガッコウ</t>
    </rPh>
    <rPh sb="54" eb="57">
      <t>コウミンカン</t>
    </rPh>
    <rPh sb="59" eb="61">
      <t>レンケイ</t>
    </rPh>
    <rPh sb="63" eb="65">
      <t>ジギョウ</t>
    </rPh>
    <rPh sb="66" eb="67">
      <t>スス</t>
    </rPh>
    <phoneticPr fontId="1"/>
  </si>
  <si>
    <t>①パワーポイントはアニメーション無しで、スライド枚数は５枚以内です。</t>
    <phoneticPr fontId="1"/>
  </si>
  <si>
    <t>お問い合わせは極力メールにてお願いします。</t>
    <rPh sb="1" eb="2">
      <t>ト</t>
    </rPh>
    <rPh sb="3" eb="4">
      <t>ア</t>
    </rPh>
    <rPh sb="7" eb="9">
      <t>キョクリョク</t>
    </rPh>
    <rPh sb="15" eb="16">
      <t>ネガ</t>
    </rPh>
    <phoneticPr fontId="1"/>
  </si>
  <si>
    <t>（会費4,000円／人）</t>
    <rPh sb="1" eb="3">
      <t>カイヒ</t>
    </rPh>
    <rPh sb="8" eb="9">
      <t>エン</t>
    </rPh>
    <rPh sb="10" eb="11">
      <t>ニン</t>
    </rPh>
    <phoneticPr fontId="1"/>
  </si>
  <si>
    <t>（会費3,000円／人）</t>
    <rPh sb="1" eb="3">
      <t>カイヒ</t>
    </rPh>
    <rPh sb="8" eb="9">
      <t>エン</t>
    </rPh>
    <rPh sb="10" eb="11">
      <t>ニン</t>
    </rPh>
    <phoneticPr fontId="1"/>
  </si>
  <si>
    <t>・２日目には地元日田市の活動を体験頂けます。ご希望の方は別紙チラシをご覧頂き、別途お申し込みください。</t>
    <rPh sb="1" eb="4">
      <t>フツカメ</t>
    </rPh>
    <rPh sb="6" eb="8">
      <t>ジモト</t>
    </rPh>
    <rPh sb="8" eb="10">
      <t>ヒタ</t>
    </rPh>
    <rPh sb="10" eb="11">
      <t>シ</t>
    </rPh>
    <rPh sb="12" eb="14">
      <t>カツドウ</t>
    </rPh>
    <rPh sb="15" eb="17">
      <t>タイケン</t>
    </rPh>
    <rPh sb="17" eb="18">
      <t>イタダ</t>
    </rPh>
    <rPh sb="23" eb="25">
      <t>キボウ</t>
    </rPh>
    <rPh sb="26" eb="27">
      <t>カタ</t>
    </rPh>
    <rPh sb="28" eb="30">
      <t>ベッシ</t>
    </rPh>
    <rPh sb="35" eb="36">
      <t>ラン</t>
    </rPh>
    <rPh sb="36" eb="37">
      <t>イタダ</t>
    </rPh>
    <rPh sb="39" eb="41">
      <t>ベット</t>
    </rPh>
    <rPh sb="42" eb="43">
      <t>モウ</t>
    </rPh>
    <rPh sb="44" eb="45">
      <t>コ</t>
    </rPh>
    <phoneticPr fontId="1"/>
  </si>
  <si>
    <t>一般の部・動画発表(来場なし）</t>
    <rPh sb="0" eb="2">
      <t>イッパン</t>
    </rPh>
    <rPh sb="3" eb="4">
      <t>ブ</t>
    </rPh>
    <rPh sb="5" eb="7">
      <t>ドウガ</t>
    </rPh>
    <rPh sb="7" eb="9">
      <t>ハッピョウ</t>
    </rPh>
    <rPh sb="10" eb="12">
      <t>ライジョウ</t>
    </rPh>
    <phoneticPr fontId="1"/>
  </si>
  <si>
    <t>子どもの部・動画発表(来場なし）</t>
    <rPh sb="0" eb="1">
      <t>コ</t>
    </rPh>
    <rPh sb="4" eb="5">
      <t>ブ</t>
    </rPh>
    <rPh sb="6" eb="8">
      <t>ドウガ</t>
    </rPh>
    <rPh sb="8" eb="10">
      <t>ハッピョウ</t>
    </rPh>
    <rPh sb="11" eb="13">
      <t>ライジョウ</t>
    </rPh>
    <phoneticPr fontId="1"/>
  </si>
  <si>
    <t>・応募申込み期限：１０月２０日午後５時までにお申込みください。</t>
    <rPh sb="1" eb="5">
      <t>オウボモウシコ</t>
    </rPh>
    <rPh sb="6" eb="8">
      <t>キゲン</t>
    </rPh>
    <rPh sb="11" eb="12">
      <t>ガツ</t>
    </rPh>
    <rPh sb="14" eb="15">
      <t>ニチ</t>
    </rPh>
    <rPh sb="15" eb="17">
      <t>ゴゴ</t>
    </rPh>
    <rPh sb="18" eb="19">
      <t>ジ</t>
    </rPh>
    <rPh sb="23" eb="25">
      <t>モウシコ</t>
    </rPh>
    <phoneticPr fontId="1"/>
  </si>
  <si>
    <t>希望しない</t>
    <rPh sb="0" eb="2">
      <t>キボウ</t>
    </rPh>
    <phoneticPr fontId="1"/>
  </si>
  <si>
    <t>終了後の体験への参加</t>
    <rPh sb="0" eb="3">
      <t>シュウリョウゴ</t>
    </rPh>
    <rPh sb="4" eb="6">
      <t>タイケン</t>
    </rPh>
    <rPh sb="8" eb="10">
      <t>サンカ</t>
    </rPh>
    <phoneticPr fontId="1"/>
  </si>
  <si>
    <t>電話：0942-45-5042(担当：川嶋）</t>
  </si>
  <si>
    <t>新幹線</t>
    <rPh sb="0" eb="3">
      <t>シンカンセン</t>
    </rPh>
    <phoneticPr fontId="1"/>
  </si>
  <si>
    <t>高速バス</t>
    <rPh sb="0" eb="2">
      <t>コウソク</t>
    </rPh>
    <phoneticPr fontId="1"/>
  </si>
  <si>
    <t>松原ダム湖遊覧への参加を希望する</t>
    <rPh sb="0" eb="2">
      <t>マツバラ</t>
    </rPh>
    <rPh sb="4" eb="5">
      <t>コ</t>
    </rPh>
    <rPh sb="5" eb="7">
      <t>ユウラン</t>
    </rPh>
    <rPh sb="9" eb="11">
      <t>サンカ</t>
    </rPh>
    <rPh sb="12" eb="14">
      <t>キボウ</t>
    </rPh>
    <phoneticPr fontId="1"/>
  </si>
  <si>
    <t>ＳＵＰ体験への参加を希望する</t>
    <rPh sb="3" eb="5">
      <t>タイケン</t>
    </rPh>
    <rPh sb="7" eb="9">
      <t>サンカ</t>
    </rPh>
    <rPh sb="10" eb="12">
      <t>キボウ</t>
    </rPh>
    <phoneticPr fontId="1"/>
  </si>
  <si>
    <t>車（高速利用あり）</t>
    <rPh sb="0" eb="1">
      <t>クルマ</t>
    </rPh>
    <rPh sb="2" eb="4">
      <t>コウソク</t>
    </rPh>
    <rPh sb="4" eb="6">
      <t>リヨウ</t>
    </rPh>
    <phoneticPr fontId="1"/>
  </si>
  <si>
    <t>車（高速利用なし）</t>
    <rPh sb="0" eb="1">
      <t>クルマ</t>
    </rPh>
    <rPh sb="2" eb="4">
      <t>コウソク</t>
    </rPh>
    <rPh sb="4" eb="6">
      <t>リヨウ</t>
    </rPh>
    <phoneticPr fontId="1"/>
  </si>
  <si>
    <t>ＪＲの在来線・私鉄</t>
    <rPh sb="3" eb="6">
      <t>ザイライセン</t>
    </rPh>
    <rPh sb="7" eb="9">
      <t>シテツ</t>
    </rPh>
    <phoneticPr fontId="1"/>
  </si>
  <si>
    <t>その他の内容入力欄</t>
    <rPh sb="2" eb="3">
      <t>タ</t>
    </rPh>
    <rPh sb="4" eb="6">
      <t>ナイヨウ</t>
    </rPh>
    <rPh sb="6" eb="9">
      <t>ニュウリョクラン</t>
    </rPh>
    <phoneticPr fontId="1"/>
  </si>
  <si>
    <t>※上記で「車」と回答頂いた方は、会場駐車場を利用する予定台数を教えてください。</t>
    <rPh sb="1" eb="3">
      <t>ジョウキ</t>
    </rPh>
    <rPh sb="5" eb="6">
      <t>クルマ</t>
    </rPh>
    <rPh sb="8" eb="10">
      <t>カイトウ</t>
    </rPh>
    <rPh sb="10" eb="11">
      <t>イタダ</t>
    </rPh>
    <rPh sb="13" eb="14">
      <t>カタ</t>
    </rPh>
    <rPh sb="16" eb="18">
      <t>カイジョウ</t>
    </rPh>
    <rPh sb="18" eb="20">
      <t>チュウシャ</t>
    </rPh>
    <rPh sb="20" eb="21">
      <t>ジョウ</t>
    </rPh>
    <rPh sb="22" eb="24">
      <t>リヨウ</t>
    </rPh>
    <rPh sb="26" eb="28">
      <t>ヨテイ</t>
    </rPh>
    <rPh sb="28" eb="30">
      <t>ダイスウ</t>
    </rPh>
    <rPh sb="31" eb="32">
      <t>オシ</t>
    </rPh>
    <phoneticPr fontId="1"/>
  </si>
  <si>
    <t>来場方法
※該当するものに〇を入力ください。例）在来線+新幹線は〇を２か所に入力ください。</t>
    <rPh sb="0" eb="4">
      <t>ライジョウホウホウ</t>
    </rPh>
    <rPh sb="6" eb="8">
      <t>ガイトウ</t>
    </rPh>
    <rPh sb="15" eb="17">
      <t>ニュウリョク</t>
    </rPh>
    <rPh sb="22" eb="23">
      <t>レイ</t>
    </rPh>
    <rPh sb="24" eb="27">
      <t>ザイライセン</t>
    </rPh>
    <rPh sb="28" eb="31">
      <t>シンカンセン</t>
    </rPh>
    <rPh sb="36" eb="37">
      <t>ショ</t>
    </rPh>
    <rPh sb="38" eb="40">
      <t>ニュウリョク</t>
    </rPh>
    <phoneticPr fontId="1"/>
  </si>
  <si>
    <t>→別紙チラシを参照の上、事務局に申込み</t>
    <rPh sb="1" eb="3">
      <t>ベッシ</t>
    </rPh>
    <rPh sb="7" eb="9">
      <t>サンショウ</t>
    </rPh>
    <rPh sb="10" eb="11">
      <t>ウエ</t>
    </rPh>
    <rPh sb="12" eb="15">
      <t>ジムキョク</t>
    </rPh>
    <rPh sb="16" eb="18">
      <t>モウシコ</t>
    </rPh>
    <phoneticPr fontId="1"/>
  </si>
  <si>
    <t>→別紙チラシを参照の上、事業者に申込み</t>
    <rPh sb="1" eb="3">
      <t>ベッシ</t>
    </rPh>
    <rPh sb="7" eb="9">
      <t>サンショウ</t>
    </rPh>
    <rPh sb="10" eb="11">
      <t>ウエ</t>
    </rPh>
    <rPh sb="12" eb="15">
      <t>ジギョウシャ</t>
    </rPh>
    <rPh sb="16" eb="18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</si>
</sst>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0" tint="-0.34998626667073579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rgb="FFFF0000"/>
      <name val="UD デジタル 教科書体 N-B"/>
      <family val="1"/>
      <charset val="128"/>
    </font>
    <font>
      <sz val="11"/>
      <color rgb="FFFF0000"/>
      <name val="UD デジタル 教科書体 N-B"/>
      <family val="1"/>
      <charset val="128"/>
    </font>
    <font>
      <sz val="12"/>
      <color rgb="FFFF0000"/>
      <name val="UD デジタル 教科書体 N-B"/>
      <family val="1"/>
      <charset val="128"/>
    </font>
    <font>
      <b/>
      <sz val="11"/>
      <color rgb="FFFF0000"/>
      <name val="UD デジタル 教科書体 N-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/>
    </xf>
    <xf numFmtId="0" fontId="13" fillId="6" borderId="8" xfId="0" applyFont="1" applyFill="1" applyBorder="1" applyAlignment="1">
      <alignment horizontal="left" vertical="center"/>
    </xf>
    <xf numFmtId="0" fontId="16" fillId="5" borderId="0" xfId="0" applyFont="1" applyFill="1" applyAlignment="1">
      <alignment horizontal="right" vertical="center"/>
    </xf>
    <xf numFmtId="0" fontId="16" fillId="5" borderId="15" xfId="0" applyFont="1" applyFill="1" applyBorder="1" applyAlignment="1">
      <alignment horizontal="right" vertical="center"/>
    </xf>
    <xf numFmtId="0" fontId="16" fillId="5" borderId="3" xfId="0" applyFont="1" applyFill="1" applyBorder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2" fillId="5" borderId="15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center"/>
    </xf>
    <xf numFmtId="0" fontId="15" fillId="6" borderId="8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2" fillId="5" borderId="15" xfId="0" applyFont="1" applyFill="1" applyBorder="1" applyAlignment="1">
      <alignment vertical="top" wrapText="1"/>
    </xf>
    <xf numFmtId="0" fontId="2" fillId="5" borderId="1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16" fillId="6" borderId="2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 textRotation="255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textRotation="255"/>
    </xf>
    <xf numFmtId="0" fontId="2" fillId="5" borderId="12" xfId="0" applyFont="1" applyFill="1" applyBorder="1">
      <alignment vertical="center"/>
    </xf>
    <xf numFmtId="0" fontId="2" fillId="5" borderId="0" xfId="0" applyFont="1" applyFill="1">
      <alignment vertical="center"/>
    </xf>
    <xf numFmtId="0" fontId="2" fillId="5" borderId="6" xfId="0" applyFont="1" applyFill="1" applyBorder="1">
      <alignment vertical="center"/>
    </xf>
    <xf numFmtId="0" fontId="2" fillId="5" borderId="14" xfId="0" applyFont="1" applyFill="1" applyBorder="1">
      <alignment vertical="center"/>
    </xf>
    <xf numFmtId="0" fontId="2" fillId="5" borderId="15" xfId="0" applyFont="1" applyFill="1" applyBorder="1">
      <alignment vertical="center"/>
    </xf>
    <xf numFmtId="0" fontId="2" fillId="5" borderId="11" xfId="0" applyFont="1" applyFill="1" applyBorder="1">
      <alignment vertical="center"/>
    </xf>
    <xf numFmtId="0" fontId="2" fillId="5" borderId="5" xfId="0" applyFont="1" applyFill="1" applyBorder="1">
      <alignment vertical="center"/>
    </xf>
    <xf numFmtId="0" fontId="2" fillId="5" borderId="10" xfId="0" applyFont="1" applyFill="1" applyBorder="1">
      <alignment vertical="center"/>
    </xf>
    <xf numFmtId="0" fontId="5" fillId="5" borderId="13" xfId="0" applyFont="1" applyFill="1" applyBorder="1">
      <alignment vertical="center"/>
    </xf>
    <xf numFmtId="0" fontId="17" fillId="6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16" fillId="5" borderId="13" xfId="0" applyFont="1" applyFill="1" applyBorder="1" applyAlignment="1">
      <alignment horizontal="left" vertical="top" wrapText="1"/>
    </xf>
    <xf numFmtId="0" fontId="16" fillId="5" borderId="5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12" xfId="0" applyFont="1" applyFill="1" applyBorder="1" applyAlignment="1">
      <alignment horizontal="left" vertical="top" wrapText="1"/>
    </xf>
    <xf numFmtId="0" fontId="16" fillId="5" borderId="0" xfId="0" applyFont="1" applyFill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16" fillId="5" borderId="14" xfId="0" applyFont="1" applyFill="1" applyBorder="1" applyAlignment="1">
      <alignment horizontal="left" vertical="top" wrapText="1"/>
    </xf>
    <xf numFmtId="0" fontId="16" fillId="5" borderId="15" xfId="0" applyFont="1" applyFill="1" applyBorder="1" applyAlignment="1">
      <alignment horizontal="left" vertical="top" wrapText="1"/>
    </xf>
    <xf numFmtId="0" fontId="16" fillId="5" borderId="1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left" vertical="top"/>
    </xf>
    <xf numFmtId="0" fontId="16" fillId="5" borderId="0" xfId="0" applyFont="1" applyFill="1" applyAlignment="1">
      <alignment horizontal="left" vertical="top"/>
    </xf>
    <xf numFmtId="0" fontId="16" fillId="5" borderId="6" xfId="0" applyFont="1" applyFill="1" applyBorder="1" applyAlignment="1">
      <alignment horizontal="left" vertical="top"/>
    </xf>
    <xf numFmtId="0" fontId="16" fillId="5" borderId="14" xfId="0" applyFont="1" applyFill="1" applyBorder="1" applyAlignment="1">
      <alignment horizontal="left" vertical="top"/>
    </xf>
    <xf numFmtId="0" fontId="16" fillId="5" borderId="15" xfId="0" applyFont="1" applyFill="1" applyBorder="1" applyAlignment="1">
      <alignment horizontal="left" vertical="top"/>
    </xf>
    <xf numFmtId="0" fontId="16" fillId="5" borderId="11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center" textRotation="255"/>
    </xf>
    <xf numFmtId="0" fontId="2" fillId="0" borderId="8" xfId="0" applyFont="1" applyBorder="1" applyAlignment="1">
      <alignment horizontal="left" vertical="center" textRotation="255"/>
    </xf>
    <xf numFmtId="0" fontId="5" fillId="0" borderId="9" xfId="0" applyFont="1" applyBorder="1" applyAlignment="1">
      <alignment horizontal="left" vertical="center" textRotation="255"/>
    </xf>
    <xf numFmtId="0" fontId="5" fillId="0" borderId="8" xfId="0" applyFont="1" applyBorder="1" applyAlignment="1">
      <alignment horizontal="left" vertical="center" textRotation="255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 textRotation="255"/>
    </xf>
    <xf numFmtId="0" fontId="2" fillId="7" borderId="12" xfId="0" applyFont="1" applyFill="1" applyBorder="1" applyAlignment="1">
      <alignment horizontal="left" vertical="center" textRotation="255"/>
    </xf>
    <xf numFmtId="0" fontId="2" fillId="7" borderId="14" xfId="0" applyFont="1" applyFill="1" applyBorder="1" applyAlignment="1">
      <alignment horizontal="left" vertical="center" textRotation="255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14" fillId="6" borderId="14" xfId="0" applyFont="1" applyFill="1" applyBorder="1" applyAlignment="1">
      <alignment horizontal="left" vertical="center"/>
    </xf>
    <xf numFmtId="0" fontId="14" fillId="6" borderId="15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horizontal="center" vertical="center"/>
    </xf>
    <xf numFmtId="49" fontId="16" fillId="6" borderId="5" xfId="0" applyNumberFormat="1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49" fontId="16" fillId="6" borderId="2" xfId="0" applyNumberFormat="1" applyFont="1" applyFill="1" applyBorder="1" applyAlignment="1">
      <alignment horizontal="center" vertical="center"/>
    </xf>
    <xf numFmtId="49" fontId="16" fillId="6" borderId="3" xfId="0" applyNumberFormat="1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14" xfId="0" applyFont="1" applyFill="1" applyBorder="1" applyAlignment="1">
      <alignment horizontal="left" vertical="top" wrapText="1"/>
    </xf>
    <xf numFmtId="0" fontId="2" fillId="5" borderId="15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6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center" vertical="center"/>
    </xf>
    <xf numFmtId="49" fontId="2" fillId="6" borderId="3" xfId="0" applyNumberFormat="1" applyFont="1" applyFill="1" applyBorder="1" applyAlignment="1">
      <alignment horizontal="center" vertical="center"/>
    </xf>
    <xf numFmtId="49" fontId="2" fillId="6" borderId="4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F896E-94A9-45D2-BA77-FE4C20253343}">
  <dimension ref="A1:AK122"/>
  <sheetViews>
    <sheetView showGridLines="0" tabSelected="1" view="pageBreakPreview" zoomScale="75" zoomScaleNormal="100" zoomScaleSheetLayoutView="75" workbookViewId="0">
      <selection activeCell="B15" sqref="B15:Q25"/>
    </sheetView>
  </sheetViews>
  <sheetFormatPr defaultColWidth="8.69921875" defaultRowHeight="16.95" customHeight="1" x14ac:dyDescent="0.45"/>
  <cols>
    <col min="1" max="1" width="21" style="2" customWidth="1"/>
    <col min="2" max="17" width="4.19921875" style="8" customWidth="1"/>
    <col min="18" max="18" width="21" style="2" customWidth="1"/>
    <col min="19" max="46" width="4.19921875" style="8" customWidth="1"/>
    <col min="47" max="16384" width="8.69921875" style="8"/>
  </cols>
  <sheetData>
    <row r="1" spans="1:37" ht="22.95" customHeight="1" x14ac:dyDescent="0.45">
      <c r="A1" s="104" t="s">
        <v>106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  <c r="R1" s="104" t="s">
        <v>106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6"/>
    </row>
    <row r="2" spans="1:37" ht="4.95" customHeight="1" x14ac:dyDescent="0.4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7" ht="16.95" customHeight="1" x14ac:dyDescent="0.45">
      <c r="A3" s="26"/>
      <c r="B3" s="27"/>
      <c r="C3" s="159" t="s">
        <v>32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26"/>
      <c r="P3" s="26"/>
      <c r="Q3" s="26"/>
      <c r="R3" s="31" t="s">
        <v>88</v>
      </c>
      <c r="S3" s="27"/>
      <c r="T3" s="159" t="s">
        <v>32</v>
      </c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26"/>
      <c r="AG3" s="26"/>
      <c r="AH3" s="26"/>
    </row>
    <row r="4" spans="1:37" ht="7.2" customHeight="1" x14ac:dyDescent="0.4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7" ht="34.950000000000003" customHeight="1" x14ac:dyDescent="0.45">
      <c r="A5" s="24" t="s">
        <v>15</v>
      </c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83"/>
      <c r="R5" s="24" t="s">
        <v>15</v>
      </c>
      <c r="S5" s="153" t="s">
        <v>94</v>
      </c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5"/>
      <c r="AK5" s="28" t="s">
        <v>29</v>
      </c>
    </row>
    <row r="6" spans="1:37" ht="16.95" customHeight="1" x14ac:dyDescent="0.45">
      <c r="A6" s="127" t="s">
        <v>1</v>
      </c>
      <c r="B6" s="156"/>
      <c r="C6" s="157"/>
      <c r="D6" s="157"/>
      <c r="E6" s="3" t="s">
        <v>0</v>
      </c>
      <c r="F6" s="158"/>
      <c r="G6" s="157"/>
      <c r="H6" s="157"/>
      <c r="I6" s="102" t="s">
        <v>2</v>
      </c>
      <c r="J6" s="102"/>
      <c r="K6" s="102"/>
      <c r="L6" s="158"/>
      <c r="M6" s="157"/>
      <c r="N6" s="157"/>
      <c r="O6" s="102" t="s">
        <v>3</v>
      </c>
      <c r="P6" s="102"/>
      <c r="Q6" s="103"/>
      <c r="R6" s="127" t="s">
        <v>1</v>
      </c>
      <c r="S6" s="124" t="s">
        <v>95</v>
      </c>
      <c r="T6" s="125"/>
      <c r="U6" s="125"/>
      <c r="V6" s="3" t="s">
        <v>0</v>
      </c>
      <c r="W6" s="160" t="s">
        <v>89</v>
      </c>
      <c r="X6" s="125"/>
      <c r="Y6" s="125"/>
      <c r="Z6" s="102" t="s">
        <v>2</v>
      </c>
      <c r="AA6" s="102"/>
      <c r="AB6" s="102"/>
      <c r="AC6" s="160" t="s">
        <v>90</v>
      </c>
      <c r="AD6" s="125"/>
      <c r="AE6" s="125"/>
      <c r="AF6" s="102" t="s">
        <v>3</v>
      </c>
      <c r="AG6" s="102"/>
      <c r="AH6" s="103"/>
    </row>
    <row r="7" spans="1:37" ht="16.95" customHeight="1" x14ac:dyDescent="0.45">
      <c r="A7" s="128"/>
      <c r="B7" s="101" t="s">
        <v>4</v>
      </c>
      <c r="C7" s="102"/>
      <c r="D7" s="103"/>
      <c r="E7" s="156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83"/>
      <c r="R7" s="128"/>
      <c r="S7" s="101" t="s">
        <v>4</v>
      </c>
      <c r="T7" s="102"/>
      <c r="U7" s="103"/>
      <c r="V7" s="153" t="s">
        <v>96</v>
      </c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5"/>
    </row>
    <row r="8" spans="1:37" ht="16.95" customHeight="1" x14ac:dyDescent="0.45">
      <c r="A8" s="129"/>
      <c r="B8" s="101" t="s">
        <v>5</v>
      </c>
      <c r="C8" s="102"/>
      <c r="D8" s="103"/>
      <c r="E8" s="156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83"/>
      <c r="R8" s="129"/>
      <c r="S8" s="101" t="s">
        <v>5</v>
      </c>
      <c r="T8" s="102"/>
      <c r="U8" s="103"/>
      <c r="V8" s="153" t="s">
        <v>97</v>
      </c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5"/>
    </row>
    <row r="9" spans="1:37" ht="16.95" customHeight="1" x14ac:dyDescent="0.45">
      <c r="A9" s="68" t="s">
        <v>78</v>
      </c>
      <c r="B9" s="17"/>
      <c r="C9" s="101" t="s">
        <v>9</v>
      </c>
      <c r="D9" s="102"/>
      <c r="E9" s="102"/>
      <c r="F9" s="102"/>
      <c r="G9" s="102"/>
      <c r="H9" s="102"/>
      <c r="I9" s="103"/>
      <c r="J9" s="17"/>
      <c r="K9" s="101" t="s">
        <v>17</v>
      </c>
      <c r="L9" s="102"/>
      <c r="M9" s="102"/>
      <c r="N9" s="102"/>
      <c r="O9" s="102"/>
      <c r="P9" s="102"/>
      <c r="Q9" s="103"/>
      <c r="R9" s="68" t="s">
        <v>78</v>
      </c>
      <c r="S9" s="67" t="s">
        <v>28</v>
      </c>
      <c r="T9" s="101" t="s">
        <v>9</v>
      </c>
      <c r="U9" s="102"/>
      <c r="V9" s="102"/>
      <c r="W9" s="102"/>
      <c r="X9" s="102"/>
      <c r="Y9" s="102"/>
      <c r="Z9" s="103"/>
      <c r="AA9" s="17"/>
      <c r="AB9" s="101" t="s">
        <v>17</v>
      </c>
      <c r="AC9" s="102"/>
      <c r="AD9" s="102"/>
      <c r="AE9" s="102"/>
      <c r="AF9" s="102"/>
      <c r="AG9" s="102"/>
      <c r="AH9" s="103"/>
    </row>
    <row r="10" spans="1:37" ht="16.95" customHeight="1" x14ac:dyDescent="0.45">
      <c r="A10" s="69"/>
      <c r="B10" s="17"/>
      <c r="C10" s="101" t="s">
        <v>18</v>
      </c>
      <c r="D10" s="102"/>
      <c r="E10" s="102"/>
      <c r="F10" s="102"/>
      <c r="G10" s="102"/>
      <c r="H10" s="102"/>
      <c r="I10" s="103"/>
      <c r="J10" s="17"/>
      <c r="K10" s="101" t="s">
        <v>19</v>
      </c>
      <c r="L10" s="102"/>
      <c r="M10" s="102"/>
      <c r="N10" s="102"/>
      <c r="O10" s="102"/>
      <c r="P10" s="102"/>
      <c r="Q10" s="103"/>
      <c r="R10" s="69"/>
      <c r="S10" s="17"/>
      <c r="T10" s="101" t="s">
        <v>18</v>
      </c>
      <c r="U10" s="102"/>
      <c r="V10" s="102"/>
      <c r="W10" s="102"/>
      <c r="X10" s="102"/>
      <c r="Y10" s="102"/>
      <c r="Z10" s="103"/>
      <c r="AA10" s="17"/>
      <c r="AB10" s="101" t="s">
        <v>19</v>
      </c>
      <c r="AC10" s="102"/>
      <c r="AD10" s="102"/>
      <c r="AE10" s="102"/>
      <c r="AF10" s="102"/>
      <c r="AG10" s="102"/>
      <c r="AH10" s="103"/>
    </row>
    <row r="11" spans="1:37" ht="16.95" customHeight="1" x14ac:dyDescent="0.45">
      <c r="A11" s="69"/>
      <c r="B11" s="17"/>
      <c r="C11" s="101" t="s">
        <v>21</v>
      </c>
      <c r="D11" s="102"/>
      <c r="E11" s="102"/>
      <c r="F11" s="102"/>
      <c r="G11" s="102"/>
      <c r="H11" s="102"/>
      <c r="I11" s="103"/>
      <c r="J11" s="17"/>
      <c r="K11" s="101" t="s">
        <v>20</v>
      </c>
      <c r="L11" s="102"/>
      <c r="M11" s="102"/>
      <c r="N11" s="102"/>
      <c r="O11" s="102"/>
      <c r="P11" s="102"/>
      <c r="Q11" s="103"/>
      <c r="R11" s="69"/>
      <c r="S11" s="17"/>
      <c r="T11" s="101" t="s">
        <v>21</v>
      </c>
      <c r="U11" s="102"/>
      <c r="V11" s="102"/>
      <c r="W11" s="102"/>
      <c r="X11" s="102"/>
      <c r="Y11" s="102"/>
      <c r="Z11" s="103"/>
      <c r="AA11" s="17"/>
      <c r="AB11" s="101" t="s">
        <v>20</v>
      </c>
      <c r="AC11" s="102"/>
      <c r="AD11" s="102"/>
      <c r="AE11" s="102"/>
      <c r="AF11" s="102"/>
      <c r="AG11" s="102"/>
      <c r="AH11" s="103"/>
    </row>
    <row r="12" spans="1:37" ht="16.95" customHeight="1" x14ac:dyDescent="0.45">
      <c r="A12" s="70"/>
      <c r="B12" s="17"/>
      <c r="C12" s="101" t="s">
        <v>118</v>
      </c>
      <c r="D12" s="102"/>
      <c r="E12" s="102"/>
      <c r="F12" s="102"/>
      <c r="G12" s="102"/>
      <c r="H12" s="102"/>
      <c r="I12" s="103"/>
      <c r="J12" s="17"/>
      <c r="K12" s="101" t="s">
        <v>119</v>
      </c>
      <c r="L12" s="102"/>
      <c r="M12" s="102"/>
      <c r="N12" s="102"/>
      <c r="O12" s="102"/>
      <c r="P12" s="102"/>
      <c r="Q12" s="103"/>
      <c r="R12" s="70"/>
      <c r="S12" s="17"/>
      <c r="T12" s="101" t="s">
        <v>118</v>
      </c>
      <c r="U12" s="102"/>
      <c r="V12" s="102"/>
      <c r="W12" s="102"/>
      <c r="X12" s="102"/>
      <c r="Y12" s="102"/>
      <c r="Z12" s="103"/>
      <c r="AA12" s="17"/>
      <c r="AB12" s="101" t="s">
        <v>119</v>
      </c>
      <c r="AC12" s="102"/>
      <c r="AD12" s="102"/>
      <c r="AE12" s="102"/>
      <c r="AF12" s="102"/>
      <c r="AG12" s="102"/>
      <c r="AH12" s="103"/>
    </row>
    <row r="13" spans="1:37" ht="16.95" customHeight="1" x14ac:dyDescent="0.45">
      <c r="A13" s="127" t="s">
        <v>14</v>
      </c>
      <c r="B13" s="101" t="s">
        <v>6</v>
      </c>
      <c r="C13" s="102"/>
      <c r="D13" s="103"/>
      <c r="E13" s="156"/>
      <c r="F13" s="157"/>
      <c r="G13" s="3" t="s">
        <v>10</v>
      </c>
      <c r="H13" s="3"/>
      <c r="I13" s="3"/>
      <c r="J13" s="16"/>
      <c r="K13" s="3" t="s">
        <v>11</v>
      </c>
      <c r="L13" s="3"/>
      <c r="M13" s="3"/>
      <c r="N13" s="3"/>
      <c r="O13" s="3"/>
      <c r="P13" s="3"/>
      <c r="Q13" s="7"/>
      <c r="R13" s="127" t="s">
        <v>14</v>
      </c>
      <c r="S13" s="101" t="s">
        <v>6</v>
      </c>
      <c r="T13" s="102"/>
      <c r="U13" s="103"/>
      <c r="V13" s="124">
        <v>2001</v>
      </c>
      <c r="W13" s="125"/>
      <c r="X13" s="3" t="s">
        <v>10</v>
      </c>
      <c r="Y13" s="3"/>
      <c r="Z13" s="3"/>
      <c r="AA13" s="32">
        <v>12</v>
      </c>
      <c r="AB13" s="3" t="s">
        <v>11</v>
      </c>
      <c r="AC13" s="3"/>
      <c r="AD13" s="3"/>
      <c r="AE13" s="3"/>
      <c r="AF13" s="3"/>
      <c r="AG13" s="3"/>
      <c r="AH13" s="7"/>
    </row>
    <row r="14" spans="1:37" ht="16.95" customHeight="1" x14ac:dyDescent="0.45">
      <c r="A14" s="129"/>
      <c r="B14" s="101" t="s">
        <v>7</v>
      </c>
      <c r="C14" s="102"/>
      <c r="D14" s="103"/>
      <c r="E14" s="156"/>
      <c r="F14" s="157"/>
      <c r="G14" s="3" t="s">
        <v>12</v>
      </c>
      <c r="H14" s="3"/>
      <c r="I14" s="158"/>
      <c r="J14" s="157"/>
      <c r="K14" s="3" t="s">
        <v>13</v>
      </c>
      <c r="L14" s="3"/>
      <c r="M14" s="3"/>
      <c r="N14" s="3"/>
      <c r="O14" s="3"/>
      <c r="P14" s="3"/>
      <c r="Q14" s="7"/>
      <c r="R14" s="129"/>
      <c r="S14" s="101" t="s">
        <v>7</v>
      </c>
      <c r="T14" s="102"/>
      <c r="U14" s="103"/>
      <c r="V14" s="156"/>
      <c r="W14" s="157"/>
      <c r="X14" s="3" t="s">
        <v>12</v>
      </c>
      <c r="Y14" s="3"/>
      <c r="Z14" s="158"/>
      <c r="AA14" s="157"/>
      <c r="AB14" s="3" t="s">
        <v>13</v>
      </c>
      <c r="AC14" s="3"/>
      <c r="AD14" s="3"/>
      <c r="AE14" s="3"/>
      <c r="AF14" s="3"/>
      <c r="AG14" s="3"/>
      <c r="AH14" s="7"/>
    </row>
    <row r="15" spans="1:37" ht="16.95" customHeight="1" x14ac:dyDescent="0.45">
      <c r="A15" s="80" t="s">
        <v>77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5"/>
      <c r="R15" s="80" t="s">
        <v>77</v>
      </c>
      <c r="S15" s="92" t="s">
        <v>98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4"/>
    </row>
    <row r="16" spans="1:37" ht="16.95" customHeight="1" x14ac:dyDescent="0.45">
      <c r="A16" s="81"/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8"/>
      <c r="R16" s="81"/>
      <c r="S16" s="95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7"/>
    </row>
    <row r="17" spans="1:34" ht="16.95" customHeight="1" x14ac:dyDescent="0.45">
      <c r="A17" s="81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8"/>
      <c r="R17" s="81"/>
      <c r="S17" s="95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7"/>
    </row>
    <row r="18" spans="1:34" ht="16.95" customHeight="1" x14ac:dyDescent="0.45">
      <c r="A18" s="81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8"/>
      <c r="R18" s="81"/>
      <c r="S18" s="95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7"/>
    </row>
    <row r="19" spans="1:34" ht="16.95" customHeight="1" x14ac:dyDescent="0.45">
      <c r="A19" s="81"/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  <c r="R19" s="81"/>
      <c r="S19" s="95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7"/>
    </row>
    <row r="20" spans="1:34" ht="16.95" customHeight="1" x14ac:dyDescent="0.45">
      <c r="A20" s="81"/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8"/>
      <c r="R20" s="81"/>
      <c r="S20" s="95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7"/>
    </row>
    <row r="21" spans="1:34" ht="16.95" customHeight="1" x14ac:dyDescent="0.45">
      <c r="A21" s="81"/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8"/>
      <c r="R21" s="81"/>
      <c r="S21" s="95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7"/>
    </row>
    <row r="22" spans="1:34" ht="16.95" customHeight="1" x14ac:dyDescent="0.45">
      <c r="A22" s="81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8"/>
      <c r="R22" s="81"/>
      <c r="S22" s="95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7"/>
    </row>
    <row r="23" spans="1:34" ht="16.95" customHeight="1" x14ac:dyDescent="0.45">
      <c r="A23" s="81"/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8"/>
      <c r="R23" s="81"/>
      <c r="S23" s="95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4" ht="16.95" customHeight="1" x14ac:dyDescent="0.45">
      <c r="A24" s="81"/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  <c r="R24" s="81"/>
      <c r="S24" s="95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7"/>
    </row>
    <row r="25" spans="1:34" ht="16.95" customHeight="1" x14ac:dyDescent="0.45">
      <c r="A25" s="82"/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82"/>
      <c r="S25" s="98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100"/>
    </row>
    <row r="26" spans="1:34" ht="16.95" customHeight="1" x14ac:dyDescent="0.45">
      <c r="A26" s="148" t="s">
        <v>76</v>
      </c>
      <c r="B26" s="177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9"/>
      <c r="R26" s="148" t="s">
        <v>76</v>
      </c>
      <c r="S26" s="149" t="s">
        <v>112</v>
      </c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</row>
    <row r="27" spans="1:34" ht="16.95" customHeight="1" x14ac:dyDescent="0.45">
      <c r="A27" s="148"/>
      <c r="B27" s="180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2"/>
      <c r="R27" s="148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</row>
    <row r="28" spans="1:34" ht="16.95" customHeight="1" x14ac:dyDescent="0.45">
      <c r="A28" s="148"/>
      <c r="B28" s="180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  <c r="R28" s="148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</row>
    <row r="29" spans="1:34" ht="16.95" customHeight="1" x14ac:dyDescent="0.45">
      <c r="A29" s="148"/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2"/>
      <c r="R29" s="148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</row>
    <row r="30" spans="1:34" ht="16.95" customHeight="1" x14ac:dyDescent="0.45">
      <c r="A30" s="148"/>
      <c r="B30" s="180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2"/>
      <c r="R30" s="148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</row>
    <row r="31" spans="1:34" ht="16.95" customHeight="1" x14ac:dyDescent="0.45">
      <c r="A31" s="148"/>
      <c r="B31" s="180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2"/>
      <c r="R31" s="148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</row>
    <row r="32" spans="1:34" ht="16.95" customHeight="1" x14ac:dyDescent="0.45">
      <c r="A32" s="148"/>
      <c r="B32" s="180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2"/>
      <c r="R32" s="148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</row>
    <row r="33" spans="1:34" ht="16.95" customHeight="1" x14ac:dyDescent="0.45">
      <c r="A33" s="148"/>
      <c r="B33" s="180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48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</row>
    <row r="34" spans="1:34" ht="16.95" customHeight="1" x14ac:dyDescent="0.45">
      <c r="A34" s="148"/>
      <c r="B34" s="180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</row>
    <row r="35" spans="1:34" ht="16.95" customHeight="1" x14ac:dyDescent="0.45">
      <c r="A35" s="148"/>
      <c r="B35" s="180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2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</row>
    <row r="36" spans="1:34" ht="16.95" customHeight="1" x14ac:dyDescent="0.45">
      <c r="A36" s="148"/>
      <c r="B36" s="180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  <c r="R36" s="148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</row>
    <row r="37" spans="1:34" ht="16.95" customHeight="1" x14ac:dyDescent="0.45">
      <c r="A37" s="148"/>
      <c r="B37" s="180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2"/>
      <c r="R37" s="148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</row>
    <row r="38" spans="1:34" ht="16.95" customHeight="1" x14ac:dyDescent="0.45">
      <c r="A38" s="150" t="s">
        <v>22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2"/>
      <c r="R38" s="150" t="s">
        <v>22</v>
      </c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2"/>
    </row>
    <row r="39" spans="1:34" ht="28.8" x14ac:dyDescent="0.45">
      <c r="A39" s="29" t="s">
        <v>79</v>
      </c>
      <c r="B39" s="156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83"/>
      <c r="R39" s="29" t="s">
        <v>79</v>
      </c>
      <c r="S39" s="153" t="s">
        <v>93</v>
      </c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5"/>
    </row>
    <row r="40" spans="1:34" ht="16.95" customHeight="1" x14ac:dyDescent="0.45">
      <c r="A40" s="25" t="s">
        <v>26</v>
      </c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83"/>
      <c r="R40" s="25" t="s">
        <v>26</v>
      </c>
      <c r="S40" s="124" t="s">
        <v>102</v>
      </c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6"/>
    </row>
    <row r="41" spans="1:34" ht="16.95" customHeight="1" x14ac:dyDescent="0.45">
      <c r="A41" s="127" t="s">
        <v>27</v>
      </c>
      <c r="B41" s="71" t="s">
        <v>84</v>
      </c>
      <c r="C41" s="130"/>
      <c r="D41" s="131"/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2"/>
      <c r="R41" s="127" t="s">
        <v>27</v>
      </c>
      <c r="S41" s="71" t="s">
        <v>84</v>
      </c>
      <c r="T41" s="130"/>
      <c r="U41" s="131"/>
      <c r="V41" s="133" t="s">
        <v>92</v>
      </c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5"/>
    </row>
    <row r="42" spans="1:34" ht="16.95" customHeight="1" x14ac:dyDescent="0.45">
      <c r="A42" s="128"/>
      <c r="B42" s="132"/>
      <c r="C42" s="122"/>
      <c r="D42" s="123"/>
      <c r="E42" s="16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8"/>
      <c r="R42" s="128"/>
      <c r="S42" s="132"/>
      <c r="T42" s="122"/>
      <c r="U42" s="123"/>
      <c r="V42" s="136" t="s">
        <v>91</v>
      </c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8"/>
    </row>
    <row r="43" spans="1:34" ht="16.95" customHeight="1" x14ac:dyDescent="0.45">
      <c r="A43" s="128"/>
      <c r="B43" s="103" t="s">
        <v>16</v>
      </c>
      <c r="C43" s="118"/>
      <c r="D43" s="118"/>
      <c r="E43" s="4" t="s">
        <v>23</v>
      </c>
      <c r="F43" s="173"/>
      <c r="G43" s="173"/>
      <c r="H43" s="5" t="s">
        <v>86</v>
      </c>
      <c r="I43" s="173"/>
      <c r="J43" s="173"/>
      <c r="K43" s="4"/>
      <c r="L43" s="4"/>
      <c r="M43" s="4"/>
      <c r="N43" s="4"/>
      <c r="O43" s="4"/>
      <c r="P43" s="4"/>
      <c r="Q43" s="10"/>
      <c r="R43" s="128"/>
      <c r="S43" s="103" t="s">
        <v>16</v>
      </c>
      <c r="T43" s="118"/>
      <c r="U43" s="118"/>
      <c r="V43" s="4" t="s">
        <v>23</v>
      </c>
      <c r="W43" s="139">
        <v>877</v>
      </c>
      <c r="X43" s="139"/>
      <c r="Y43" s="5" t="s">
        <v>86</v>
      </c>
      <c r="Z43" s="140" t="s">
        <v>103</v>
      </c>
      <c r="AA43" s="140"/>
      <c r="AB43" s="4"/>
      <c r="AC43" s="4"/>
      <c r="AD43" s="4"/>
      <c r="AE43" s="4"/>
      <c r="AF43" s="4"/>
      <c r="AG43" s="4"/>
      <c r="AH43" s="10"/>
    </row>
    <row r="44" spans="1:34" ht="16.95" customHeight="1" x14ac:dyDescent="0.45">
      <c r="A44" s="128"/>
      <c r="B44" s="103"/>
      <c r="C44" s="118"/>
      <c r="D44" s="118"/>
      <c r="E44" s="167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9"/>
      <c r="R44" s="128"/>
      <c r="S44" s="103"/>
      <c r="T44" s="118"/>
      <c r="U44" s="118"/>
      <c r="V44" s="141" t="s">
        <v>104</v>
      </c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3"/>
    </row>
    <row r="45" spans="1:34" ht="16.95" customHeight="1" x14ac:dyDescent="0.45">
      <c r="A45" s="128"/>
      <c r="B45" s="103" t="s">
        <v>80</v>
      </c>
      <c r="C45" s="118"/>
      <c r="D45" s="118"/>
      <c r="E45" s="184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6"/>
      <c r="R45" s="128"/>
      <c r="S45" s="103" t="s">
        <v>80</v>
      </c>
      <c r="T45" s="118"/>
      <c r="U45" s="118"/>
      <c r="V45" s="144" t="s">
        <v>101</v>
      </c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</row>
    <row r="46" spans="1:34" ht="16.95" customHeight="1" x14ac:dyDescent="0.45">
      <c r="A46" s="129"/>
      <c r="B46" s="118" t="s">
        <v>81</v>
      </c>
      <c r="C46" s="118"/>
      <c r="D46" s="118"/>
      <c r="E46" s="174"/>
      <c r="F46" s="175"/>
      <c r="G46" s="175"/>
      <c r="H46" s="175"/>
      <c r="I46" s="176"/>
      <c r="J46" s="118" t="s">
        <v>82</v>
      </c>
      <c r="K46" s="118"/>
      <c r="L46" s="118"/>
      <c r="M46" s="174"/>
      <c r="N46" s="175"/>
      <c r="O46" s="175"/>
      <c r="P46" s="175"/>
      <c r="Q46" s="176"/>
      <c r="R46" s="129"/>
      <c r="S46" s="118" t="s">
        <v>81</v>
      </c>
      <c r="T46" s="118"/>
      <c r="U46" s="118"/>
      <c r="V46" s="145" t="s">
        <v>100</v>
      </c>
      <c r="W46" s="146"/>
      <c r="X46" s="146"/>
      <c r="Y46" s="146"/>
      <c r="Z46" s="147"/>
      <c r="AA46" s="118" t="s">
        <v>82</v>
      </c>
      <c r="AB46" s="118"/>
      <c r="AC46" s="118"/>
      <c r="AD46" s="32" t="s">
        <v>42</v>
      </c>
      <c r="AE46" s="20"/>
      <c r="AF46" s="20"/>
      <c r="AG46" s="20"/>
      <c r="AH46" s="30"/>
    </row>
    <row r="47" spans="1:34" ht="22.95" customHeight="1" x14ac:dyDescent="0.45">
      <c r="A47" s="104" t="s">
        <v>107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6"/>
      <c r="R47" s="104" t="s">
        <v>107</v>
      </c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6"/>
    </row>
    <row r="48" spans="1:34" ht="16.95" customHeight="1" x14ac:dyDescent="0.45">
      <c r="A48" s="68" t="s">
        <v>108</v>
      </c>
      <c r="B48" s="118" t="s">
        <v>83</v>
      </c>
      <c r="C48" s="118"/>
      <c r="D48" s="118"/>
      <c r="E48" s="15"/>
      <c r="F48" s="3" t="s">
        <v>85</v>
      </c>
      <c r="G48" s="3"/>
      <c r="H48" s="3"/>
      <c r="I48" s="3"/>
      <c r="J48" s="3"/>
      <c r="K48" s="15"/>
      <c r="L48" s="3" t="s">
        <v>87</v>
      </c>
      <c r="M48" s="3"/>
      <c r="N48" s="3"/>
      <c r="O48" s="3"/>
      <c r="P48" s="3"/>
      <c r="Q48" s="7"/>
      <c r="R48" s="68" t="s">
        <v>108</v>
      </c>
      <c r="S48" s="118" t="s">
        <v>83</v>
      </c>
      <c r="T48" s="118"/>
      <c r="U48" s="118"/>
      <c r="V48" s="50" t="s">
        <v>28</v>
      </c>
      <c r="W48" s="3" t="s">
        <v>85</v>
      </c>
      <c r="X48" s="3"/>
      <c r="Y48" s="3"/>
      <c r="Z48" s="3"/>
      <c r="AA48" s="3"/>
      <c r="AB48" s="50"/>
      <c r="AC48" s="3" t="s">
        <v>87</v>
      </c>
      <c r="AD48" s="3"/>
      <c r="AE48" s="3"/>
      <c r="AF48" s="3"/>
      <c r="AG48" s="3"/>
      <c r="AH48" s="7"/>
    </row>
    <row r="49" spans="1:34" ht="16.95" customHeight="1" x14ac:dyDescent="0.45">
      <c r="A49" s="69"/>
      <c r="B49" s="103" t="s">
        <v>16</v>
      </c>
      <c r="C49" s="118"/>
      <c r="D49" s="118"/>
      <c r="E49" s="15"/>
      <c r="F49" s="3" t="s">
        <v>85</v>
      </c>
      <c r="G49" s="3"/>
      <c r="H49" s="3"/>
      <c r="I49" s="3"/>
      <c r="J49" s="3"/>
      <c r="K49" s="15"/>
      <c r="L49" s="3" t="s">
        <v>87</v>
      </c>
      <c r="M49" s="3"/>
      <c r="N49" s="3"/>
      <c r="O49" s="3"/>
      <c r="P49" s="3"/>
      <c r="Q49" s="7"/>
      <c r="R49" s="69"/>
      <c r="S49" s="103" t="s">
        <v>16</v>
      </c>
      <c r="T49" s="118"/>
      <c r="U49" s="118"/>
      <c r="V49" s="50"/>
      <c r="W49" s="3" t="s">
        <v>85</v>
      </c>
      <c r="X49" s="3"/>
      <c r="Y49" s="3"/>
      <c r="Z49" s="3"/>
      <c r="AA49" s="3"/>
      <c r="AB49" s="50" t="s">
        <v>28</v>
      </c>
      <c r="AC49" s="3" t="s">
        <v>87</v>
      </c>
      <c r="AD49" s="3"/>
      <c r="AE49" s="3"/>
      <c r="AF49" s="3"/>
      <c r="AG49" s="3"/>
      <c r="AH49" s="7"/>
    </row>
    <row r="50" spans="1:34" ht="16.95" customHeight="1" x14ac:dyDescent="0.45">
      <c r="A50" s="69"/>
      <c r="B50" s="118" t="s">
        <v>80</v>
      </c>
      <c r="C50" s="118"/>
      <c r="D50" s="118"/>
      <c r="E50" s="15"/>
      <c r="F50" s="3" t="s">
        <v>85</v>
      </c>
      <c r="G50" s="3"/>
      <c r="H50" s="3"/>
      <c r="I50" s="3"/>
      <c r="J50" s="3"/>
      <c r="K50" s="15"/>
      <c r="L50" s="3" t="s">
        <v>87</v>
      </c>
      <c r="M50" s="3"/>
      <c r="N50" s="3"/>
      <c r="O50" s="3"/>
      <c r="P50" s="3"/>
      <c r="Q50" s="7"/>
      <c r="R50" s="69"/>
      <c r="S50" s="118" t="s">
        <v>80</v>
      </c>
      <c r="T50" s="118"/>
      <c r="U50" s="118"/>
      <c r="V50" s="50" t="s">
        <v>28</v>
      </c>
      <c r="W50" s="3" t="s">
        <v>85</v>
      </c>
      <c r="X50" s="3"/>
      <c r="Y50" s="3"/>
      <c r="Z50" s="3"/>
      <c r="AA50" s="3"/>
      <c r="AB50" s="50"/>
      <c r="AC50" s="3" t="s">
        <v>87</v>
      </c>
      <c r="AD50" s="3"/>
      <c r="AE50" s="3"/>
      <c r="AF50" s="3"/>
      <c r="AG50" s="3"/>
      <c r="AH50" s="7"/>
    </row>
    <row r="51" spans="1:34" ht="16.95" customHeight="1" x14ac:dyDescent="0.45">
      <c r="A51" s="69"/>
      <c r="B51" s="118" t="s">
        <v>81</v>
      </c>
      <c r="C51" s="118"/>
      <c r="D51" s="118"/>
      <c r="E51" s="15"/>
      <c r="F51" s="3" t="s">
        <v>85</v>
      </c>
      <c r="G51" s="3"/>
      <c r="H51" s="3"/>
      <c r="I51" s="3"/>
      <c r="J51" s="3"/>
      <c r="K51" s="15"/>
      <c r="L51" s="3" t="s">
        <v>87</v>
      </c>
      <c r="M51" s="3"/>
      <c r="N51" s="3"/>
      <c r="O51" s="3"/>
      <c r="P51" s="3"/>
      <c r="Q51" s="7"/>
      <c r="R51" s="69"/>
      <c r="S51" s="118" t="s">
        <v>81</v>
      </c>
      <c r="T51" s="118"/>
      <c r="U51" s="118"/>
      <c r="V51" s="50" t="s">
        <v>28</v>
      </c>
      <c r="W51" s="3" t="s">
        <v>85</v>
      </c>
      <c r="X51" s="3"/>
      <c r="Y51" s="3"/>
      <c r="Z51" s="3"/>
      <c r="AA51" s="3"/>
      <c r="AB51" s="50"/>
      <c r="AC51" s="3" t="s">
        <v>87</v>
      </c>
      <c r="AD51" s="3"/>
      <c r="AE51" s="3"/>
      <c r="AF51" s="3"/>
      <c r="AG51" s="3"/>
      <c r="AH51" s="7"/>
    </row>
    <row r="52" spans="1:34" ht="16.95" customHeight="1" x14ac:dyDescent="0.45">
      <c r="A52" s="70"/>
      <c r="B52" s="118" t="s">
        <v>82</v>
      </c>
      <c r="C52" s="118"/>
      <c r="D52" s="118"/>
      <c r="E52" s="15"/>
      <c r="F52" s="3" t="s">
        <v>85</v>
      </c>
      <c r="G52" s="3"/>
      <c r="H52" s="3"/>
      <c r="I52" s="3"/>
      <c r="J52" s="3"/>
      <c r="K52" s="15"/>
      <c r="L52" s="3" t="s">
        <v>87</v>
      </c>
      <c r="M52" s="3"/>
      <c r="N52" s="3"/>
      <c r="O52" s="3"/>
      <c r="P52" s="3"/>
      <c r="Q52" s="7"/>
      <c r="R52" s="70"/>
      <c r="S52" s="118" t="s">
        <v>82</v>
      </c>
      <c r="T52" s="118"/>
      <c r="U52" s="118"/>
      <c r="V52" s="15"/>
      <c r="W52" s="3" t="s">
        <v>85</v>
      </c>
      <c r="X52" s="3"/>
      <c r="Y52" s="3"/>
      <c r="Z52" s="3"/>
      <c r="AA52" s="3"/>
      <c r="AB52" s="50" t="s">
        <v>28</v>
      </c>
      <c r="AC52" s="3" t="s">
        <v>87</v>
      </c>
      <c r="AD52" s="3"/>
      <c r="AE52" s="3"/>
      <c r="AF52" s="3"/>
      <c r="AG52" s="3"/>
      <c r="AH52" s="7"/>
    </row>
    <row r="53" spans="1:34" ht="16.95" customHeight="1" x14ac:dyDescent="0.45">
      <c r="A53" s="117" t="s">
        <v>49</v>
      </c>
      <c r="B53" s="9" t="s">
        <v>33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10"/>
      <c r="R53" s="117" t="s">
        <v>49</v>
      </c>
      <c r="S53" s="9" t="s">
        <v>33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10"/>
    </row>
    <row r="54" spans="1:34" ht="16.95" customHeight="1" x14ac:dyDescent="0.45">
      <c r="A54" s="117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5"/>
      <c r="R54" s="117"/>
      <c r="S54" s="95" t="s">
        <v>105</v>
      </c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7"/>
    </row>
    <row r="55" spans="1:34" ht="16.95" customHeight="1" x14ac:dyDescent="0.45">
      <c r="A55" s="117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8"/>
      <c r="R55" s="117"/>
      <c r="S55" s="98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100"/>
    </row>
    <row r="56" spans="1:34" ht="16.95" customHeight="1" x14ac:dyDescent="0.45">
      <c r="A56" s="117"/>
      <c r="B56" s="118" t="s">
        <v>43</v>
      </c>
      <c r="C56" s="118"/>
      <c r="D56" s="118"/>
      <c r="E56" s="118"/>
      <c r="F56" s="118"/>
      <c r="G56" s="118"/>
      <c r="H56" s="18"/>
      <c r="I56" s="3" t="s">
        <v>39</v>
      </c>
      <c r="J56" s="3"/>
      <c r="K56" s="18"/>
      <c r="L56" s="3" t="s">
        <v>34</v>
      </c>
      <c r="M56" s="3"/>
      <c r="N56" s="18"/>
      <c r="O56" s="4" t="s">
        <v>35</v>
      </c>
      <c r="P56" s="4"/>
      <c r="Q56" s="14"/>
      <c r="R56" s="117"/>
      <c r="S56" s="118" t="s">
        <v>43</v>
      </c>
      <c r="T56" s="118"/>
      <c r="U56" s="118"/>
      <c r="V56" s="118"/>
      <c r="W56" s="118"/>
      <c r="X56" s="118"/>
      <c r="Y56" s="33" t="s">
        <v>28</v>
      </c>
      <c r="Z56" s="3" t="s">
        <v>39</v>
      </c>
      <c r="AA56" s="3"/>
      <c r="AB56" s="18"/>
      <c r="AC56" s="3" t="s">
        <v>34</v>
      </c>
      <c r="AD56" s="3"/>
      <c r="AE56" s="18"/>
      <c r="AF56" s="4" t="s">
        <v>35</v>
      </c>
      <c r="AG56" s="4"/>
      <c r="AH56" s="14"/>
    </row>
    <row r="57" spans="1:34" ht="16.95" customHeight="1" x14ac:dyDescent="0.45">
      <c r="A57" s="117"/>
      <c r="B57" s="118" t="s">
        <v>36</v>
      </c>
      <c r="C57" s="118"/>
      <c r="D57" s="118"/>
      <c r="E57" s="118"/>
      <c r="F57" s="118"/>
      <c r="G57" s="118"/>
      <c r="H57" s="18"/>
      <c r="I57" s="6" t="s">
        <v>37</v>
      </c>
      <c r="J57" s="3"/>
      <c r="K57" s="3"/>
      <c r="L57" s="7"/>
      <c r="M57" s="18"/>
      <c r="N57" s="6" t="s">
        <v>38</v>
      </c>
      <c r="O57" s="3"/>
      <c r="P57" s="3"/>
      <c r="Q57" s="7"/>
      <c r="R57" s="117"/>
      <c r="S57" s="118" t="s">
        <v>36</v>
      </c>
      <c r="T57" s="118"/>
      <c r="U57" s="118"/>
      <c r="V57" s="118"/>
      <c r="W57" s="118"/>
      <c r="X57" s="118"/>
      <c r="Y57" s="33" t="s">
        <v>28</v>
      </c>
      <c r="Z57" s="6" t="s">
        <v>37</v>
      </c>
      <c r="AA57" s="3"/>
      <c r="AB57" s="3"/>
      <c r="AC57" s="7"/>
      <c r="AD57" s="18"/>
      <c r="AE57" s="6" t="s">
        <v>38</v>
      </c>
      <c r="AF57" s="3"/>
      <c r="AG57" s="3"/>
      <c r="AH57" s="7"/>
    </row>
    <row r="58" spans="1:34" ht="16.95" customHeight="1" x14ac:dyDescent="0.45">
      <c r="A58" s="117"/>
      <c r="B58" s="118" t="s">
        <v>40</v>
      </c>
      <c r="C58" s="118"/>
      <c r="D58" s="118"/>
      <c r="E58" s="118"/>
      <c r="F58" s="118"/>
      <c r="G58" s="118"/>
      <c r="H58" s="18"/>
      <c r="I58" s="6" t="s">
        <v>41</v>
      </c>
      <c r="J58" s="3"/>
      <c r="K58" s="3"/>
      <c r="L58" s="7"/>
      <c r="M58" s="18"/>
      <c r="N58" s="6" t="s">
        <v>42</v>
      </c>
      <c r="O58" s="3"/>
      <c r="P58" s="3"/>
      <c r="Q58" s="7"/>
      <c r="R58" s="117"/>
      <c r="S58" s="118" t="s">
        <v>40</v>
      </c>
      <c r="T58" s="118"/>
      <c r="U58" s="118"/>
      <c r="V58" s="118"/>
      <c r="W58" s="118"/>
      <c r="X58" s="118"/>
      <c r="Y58" s="18"/>
      <c r="Z58" s="6" t="s">
        <v>41</v>
      </c>
      <c r="AA58" s="3"/>
      <c r="AB58" s="3"/>
      <c r="AC58" s="7"/>
      <c r="AD58" s="33" t="s">
        <v>28</v>
      </c>
      <c r="AE58" s="6" t="s">
        <v>42</v>
      </c>
      <c r="AF58" s="3"/>
      <c r="AG58" s="3"/>
      <c r="AH58" s="7"/>
    </row>
    <row r="59" spans="1:34" ht="16.95" customHeight="1" x14ac:dyDescent="0.45">
      <c r="A59" s="117"/>
      <c r="B59" s="119" t="s">
        <v>44</v>
      </c>
      <c r="C59" s="8" t="s">
        <v>113</v>
      </c>
      <c r="Q59" s="14"/>
      <c r="R59" s="117"/>
      <c r="S59" s="119" t="s">
        <v>44</v>
      </c>
      <c r="T59" s="8" t="s">
        <v>60</v>
      </c>
      <c r="AH59" s="14"/>
    </row>
    <row r="60" spans="1:34" ht="16.95" customHeight="1" x14ac:dyDescent="0.45">
      <c r="A60" s="117"/>
      <c r="B60" s="120"/>
      <c r="C60" s="8" t="s">
        <v>45</v>
      </c>
      <c r="Q60" s="14"/>
      <c r="R60" s="117"/>
      <c r="S60" s="120"/>
      <c r="T60" s="8" t="s">
        <v>45</v>
      </c>
      <c r="AH60" s="14"/>
    </row>
    <row r="61" spans="1:34" ht="16.95" customHeight="1" x14ac:dyDescent="0.45">
      <c r="A61" s="117"/>
      <c r="B61" s="121"/>
      <c r="C61" s="12" t="s">
        <v>46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3"/>
      <c r="R61" s="117"/>
      <c r="S61" s="121"/>
      <c r="T61" s="12" t="s">
        <v>46</v>
      </c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3"/>
    </row>
    <row r="62" spans="1:34" ht="16.95" customHeight="1" x14ac:dyDescent="0.45">
      <c r="A62" s="68" t="s">
        <v>48</v>
      </c>
      <c r="B62" s="4" t="s">
        <v>47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0"/>
      <c r="R62" s="68" t="s">
        <v>48</v>
      </c>
      <c r="S62" s="4" t="s">
        <v>47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10"/>
    </row>
    <row r="63" spans="1:34" ht="16.95" customHeight="1" x14ac:dyDescent="0.45">
      <c r="A63" s="69"/>
      <c r="B63" s="161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3"/>
      <c r="R63" s="69"/>
      <c r="S63" s="107" t="s">
        <v>99</v>
      </c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9"/>
    </row>
    <row r="64" spans="1:34" ht="16.95" customHeight="1" x14ac:dyDescent="0.45">
      <c r="A64" s="69"/>
      <c r="B64" s="161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3"/>
      <c r="R64" s="69"/>
      <c r="S64" s="107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9"/>
    </row>
    <row r="65" spans="1:34" ht="16.95" customHeight="1" x14ac:dyDescent="0.45">
      <c r="A65" s="69"/>
      <c r="B65" s="161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3"/>
      <c r="R65" s="69"/>
      <c r="S65" s="107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9"/>
    </row>
    <row r="66" spans="1:34" ht="16.95" customHeight="1" x14ac:dyDescent="0.45">
      <c r="A66" s="70"/>
      <c r="B66" s="164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6"/>
      <c r="R66" s="70"/>
      <c r="S66" s="110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2"/>
    </row>
    <row r="67" spans="1:34" ht="16.95" customHeight="1" x14ac:dyDescent="0.45">
      <c r="A67" s="68" t="s">
        <v>50</v>
      </c>
      <c r="B67" s="113" t="s">
        <v>51</v>
      </c>
      <c r="C67" s="8" t="s">
        <v>52</v>
      </c>
      <c r="E67" s="37"/>
      <c r="F67" s="8" t="s">
        <v>53</v>
      </c>
      <c r="K67" s="115" t="s">
        <v>8</v>
      </c>
      <c r="L67" s="8" t="s">
        <v>62</v>
      </c>
      <c r="N67" s="37"/>
      <c r="O67" s="8" t="s">
        <v>53</v>
      </c>
      <c r="P67" s="74" t="s">
        <v>71</v>
      </c>
      <c r="Q67" s="75"/>
      <c r="R67" s="68" t="s">
        <v>50</v>
      </c>
      <c r="S67" s="113" t="s">
        <v>51</v>
      </c>
      <c r="T67" s="8" t="s">
        <v>52</v>
      </c>
      <c r="V67" s="34">
        <v>5</v>
      </c>
      <c r="W67" s="8" t="s">
        <v>53</v>
      </c>
      <c r="AB67" s="115" t="s">
        <v>8</v>
      </c>
      <c r="AC67" s="8" t="s">
        <v>62</v>
      </c>
      <c r="AE67" s="21"/>
      <c r="AF67" s="8" t="s">
        <v>53</v>
      </c>
      <c r="AG67" s="74" t="s">
        <v>71</v>
      </c>
      <c r="AH67" s="75"/>
    </row>
    <row r="68" spans="1:34" ht="16.95" customHeight="1" x14ac:dyDescent="0.45">
      <c r="A68" s="69"/>
      <c r="B68" s="113"/>
      <c r="C68" s="8" t="s">
        <v>54</v>
      </c>
      <c r="E68" s="37"/>
      <c r="F68" s="8" t="s">
        <v>53</v>
      </c>
      <c r="K68" s="115"/>
      <c r="L68" s="8" t="s">
        <v>57</v>
      </c>
      <c r="N68" s="37"/>
      <c r="O68" s="8" t="s">
        <v>53</v>
      </c>
      <c r="P68" s="76"/>
      <c r="Q68" s="77"/>
      <c r="R68" s="69"/>
      <c r="S68" s="113"/>
      <c r="T68" s="8" t="s">
        <v>54</v>
      </c>
      <c r="V68" s="34">
        <v>0</v>
      </c>
      <c r="W68" s="8" t="s">
        <v>53</v>
      </c>
      <c r="AB68" s="115"/>
      <c r="AC68" s="8" t="s">
        <v>57</v>
      </c>
      <c r="AE68" s="21"/>
      <c r="AF68" s="8" t="s">
        <v>53</v>
      </c>
      <c r="AG68" s="76"/>
      <c r="AH68" s="77"/>
    </row>
    <row r="69" spans="1:34" ht="16.95" customHeight="1" x14ac:dyDescent="0.45">
      <c r="A69" s="69"/>
      <c r="B69" s="113"/>
      <c r="C69" s="8" t="s">
        <v>55</v>
      </c>
      <c r="E69" s="37"/>
      <c r="F69" s="8" t="s">
        <v>53</v>
      </c>
      <c r="K69" s="115"/>
      <c r="L69" s="8" t="s">
        <v>58</v>
      </c>
      <c r="N69" s="37"/>
      <c r="O69" s="8" t="s">
        <v>53</v>
      </c>
      <c r="P69" s="76"/>
      <c r="Q69" s="77"/>
      <c r="R69" s="69"/>
      <c r="S69" s="113"/>
      <c r="T69" s="8" t="s">
        <v>55</v>
      </c>
      <c r="V69" s="34">
        <v>2</v>
      </c>
      <c r="W69" s="8" t="s">
        <v>53</v>
      </c>
      <c r="AB69" s="115"/>
      <c r="AC69" s="8" t="s">
        <v>58</v>
      </c>
      <c r="AE69" s="21"/>
      <c r="AF69" s="8" t="s">
        <v>53</v>
      </c>
      <c r="AG69" s="76"/>
      <c r="AH69" s="77"/>
    </row>
    <row r="70" spans="1:34" ht="16.95" customHeight="1" x14ac:dyDescent="0.45">
      <c r="A70" s="70"/>
      <c r="B70" s="114"/>
      <c r="C70" s="12" t="s">
        <v>56</v>
      </c>
      <c r="D70" s="12"/>
      <c r="E70" s="38"/>
      <c r="F70" s="12" t="s">
        <v>53</v>
      </c>
      <c r="G70" s="23" t="s">
        <v>61</v>
      </c>
      <c r="H70" s="12"/>
      <c r="I70" s="12"/>
      <c r="J70" s="12"/>
      <c r="K70" s="116"/>
      <c r="L70" s="11" t="s">
        <v>59</v>
      </c>
      <c r="M70" s="12"/>
      <c r="N70" s="38"/>
      <c r="O70" s="12" t="s">
        <v>53</v>
      </c>
      <c r="P70" s="78"/>
      <c r="Q70" s="79"/>
      <c r="R70" s="70"/>
      <c r="S70" s="114"/>
      <c r="T70" s="12" t="s">
        <v>56</v>
      </c>
      <c r="U70" s="12"/>
      <c r="V70" s="35">
        <v>4</v>
      </c>
      <c r="W70" s="12" t="s">
        <v>53</v>
      </c>
      <c r="X70" s="23" t="s">
        <v>61</v>
      </c>
      <c r="Y70" s="12"/>
      <c r="Z70" s="12"/>
      <c r="AA70" s="12"/>
      <c r="AB70" s="116"/>
      <c r="AC70" s="11" t="s">
        <v>59</v>
      </c>
      <c r="AD70" s="12"/>
      <c r="AE70" s="22"/>
      <c r="AF70" s="12" t="s">
        <v>53</v>
      </c>
      <c r="AG70" s="78"/>
      <c r="AH70" s="79"/>
    </row>
    <row r="71" spans="1:34" ht="16.95" customHeight="1" x14ac:dyDescent="0.45">
      <c r="A71" s="68" t="s">
        <v>133</v>
      </c>
      <c r="B71" s="18"/>
      <c r="C71" s="3" t="s">
        <v>128</v>
      </c>
      <c r="D71" s="3"/>
      <c r="E71" s="53"/>
      <c r="F71" s="3"/>
      <c r="G71" s="55"/>
      <c r="H71" s="17"/>
      <c r="I71" s="12" t="s">
        <v>124</v>
      </c>
      <c r="J71" s="3"/>
      <c r="K71" s="57"/>
      <c r="L71" s="3"/>
      <c r="M71" s="7"/>
      <c r="N71" s="66" t="s">
        <v>131</v>
      </c>
      <c r="O71" s="64"/>
      <c r="P71" s="64"/>
      <c r="Q71" s="65"/>
      <c r="R71" s="68" t="s">
        <v>133</v>
      </c>
      <c r="S71" s="41" t="s">
        <v>28</v>
      </c>
      <c r="T71" s="3" t="s">
        <v>128</v>
      </c>
      <c r="U71" s="3"/>
      <c r="V71" s="53"/>
      <c r="W71" s="3"/>
      <c r="X71" s="55"/>
      <c r="Y71" s="17"/>
      <c r="Z71" s="12" t="s">
        <v>124</v>
      </c>
      <c r="AA71" s="3"/>
      <c r="AB71" s="57"/>
      <c r="AC71" s="3"/>
      <c r="AD71" s="7"/>
      <c r="AE71" s="66" t="s">
        <v>131</v>
      </c>
      <c r="AF71" s="64"/>
      <c r="AG71" s="64"/>
      <c r="AH71" s="65"/>
    </row>
    <row r="72" spans="1:34" ht="16.95" customHeight="1" x14ac:dyDescent="0.45">
      <c r="A72" s="69"/>
      <c r="B72" s="18"/>
      <c r="C72" s="3" t="s">
        <v>129</v>
      </c>
      <c r="D72" s="12"/>
      <c r="E72" s="52"/>
      <c r="F72" s="12"/>
      <c r="G72" s="56"/>
      <c r="H72" s="18"/>
      <c r="I72" s="12" t="s">
        <v>125</v>
      </c>
      <c r="J72" s="3"/>
      <c r="K72" s="54"/>
      <c r="L72" s="12"/>
      <c r="M72" s="13"/>
      <c r="N72" s="58"/>
      <c r="O72" s="59"/>
      <c r="P72" s="59"/>
      <c r="Q72" s="60"/>
      <c r="R72" s="69"/>
      <c r="S72" s="18"/>
      <c r="T72" s="3" t="s">
        <v>129</v>
      </c>
      <c r="U72" s="12"/>
      <c r="V72" s="52"/>
      <c r="W72" s="12"/>
      <c r="X72" s="56"/>
      <c r="Y72" s="18"/>
      <c r="Z72" s="12" t="s">
        <v>125</v>
      </c>
      <c r="AA72" s="3"/>
      <c r="AB72" s="54"/>
      <c r="AC72" s="12"/>
      <c r="AD72" s="13"/>
      <c r="AE72" s="58"/>
      <c r="AF72" s="59"/>
      <c r="AG72" s="59"/>
      <c r="AH72" s="60"/>
    </row>
    <row r="73" spans="1:34" ht="16.95" customHeight="1" x14ac:dyDescent="0.45">
      <c r="A73" s="69"/>
      <c r="B73" s="18"/>
      <c r="C73" s="3" t="s">
        <v>130</v>
      </c>
      <c r="D73" s="12"/>
      <c r="E73" s="52"/>
      <c r="F73" s="12"/>
      <c r="G73" s="56"/>
      <c r="H73" s="18"/>
      <c r="I73" s="12" t="s">
        <v>56</v>
      </c>
      <c r="J73" s="3"/>
      <c r="K73" s="54"/>
      <c r="L73" s="12"/>
      <c r="M73" s="13"/>
      <c r="N73" s="61"/>
      <c r="O73" s="62"/>
      <c r="P73" s="62"/>
      <c r="Q73" s="63"/>
      <c r="R73" s="69"/>
      <c r="S73" s="18"/>
      <c r="T73" s="3" t="s">
        <v>130</v>
      </c>
      <c r="U73" s="12"/>
      <c r="V73" s="52"/>
      <c r="W73" s="12"/>
      <c r="X73" s="56"/>
      <c r="Y73" s="18"/>
      <c r="Z73" s="12" t="s">
        <v>56</v>
      </c>
      <c r="AA73" s="3"/>
      <c r="AB73" s="54"/>
      <c r="AC73" s="12"/>
      <c r="AD73" s="13"/>
      <c r="AE73" s="61"/>
      <c r="AF73" s="62"/>
      <c r="AG73" s="62"/>
      <c r="AH73" s="63"/>
    </row>
    <row r="74" spans="1:34" ht="16.95" customHeight="1" x14ac:dyDescent="0.45">
      <c r="A74" s="69"/>
      <c r="B74" s="6" t="s">
        <v>132</v>
      </c>
      <c r="C74" s="3"/>
      <c r="D74" s="3"/>
      <c r="E74" s="3"/>
      <c r="F74" s="3"/>
      <c r="G74" s="3"/>
      <c r="H74" s="3"/>
      <c r="I74" s="3"/>
      <c r="K74" s="3"/>
      <c r="L74" s="3"/>
      <c r="M74" s="3"/>
      <c r="N74" s="3"/>
      <c r="O74" s="3"/>
      <c r="P74" s="3"/>
      <c r="Q74" s="7"/>
      <c r="R74" s="69"/>
      <c r="S74" s="6" t="s">
        <v>132</v>
      </c>
      <c r="T74" s="3"/>
      <c r="U74" s="3"/>
      <c r="V74" s="3"/>
      <c r="W74" s="3"/>
      <c r="X74" s="3"/>
      <c r="Y74" s="3"/>
      <c r="Z74" s="3"/>
      <c r="AB74" s="3"/>
      <c r="AC74" s="3"/>
      <c r="AD74" s="3"/>
      <c r="AE74" s="3"/>
      <c r="AF74" s="3"/>
      <c r="AG74" s="3"/>
      <c r="AH74" s="7"/>
    </row>
    <row r="75" spans="1:34" ht="16.95" customHeight="1" x14ac:dyDescent="0.45">
      <c r="A75" s="69"/>
      <c r="B75" s="6" t="s">
        <v>64</v>
      </c>
      <c r="C75" s="3"/>
      <c r="D75" s="3"/>
      <c r="E75" s="39"/>
      <c r="F75" s="7" t="s">
        <v>66</v>
      </c>
      <c r="G75" s="6" t="s">
        <v>65</v>
      </c>
      <c r="H75" s="3"/>
      <c r="I75" s="3"/>
      <c r="J75" s="39"/>
      <c r="K75" s="7" t="s">
        <v>66</v>
      </c>
      <c r="L75" s="6" t="s">
        <v>67</v>
      </c>
      <c r="M75" s="3"/>
      <c r="N75" s="3"/>
      <c r="O75" s="39"/>
      <c r="P75" s="7" t="s">
        <v>66</v>
      </c>
      <c r="R75" s="69"/>
      <c r="S75" s="6" t="s">
        <v>64</v>
      </c>
      <c r="T75" s="3"/>
      <c r="U75" s="3"/>
      <c r="V75" s="39"/>
      <c r="W75" s="7" t="s">
        <v>66</v>
      </c>
      <c r="X75" s="6" t="s">
        <v>65</v>
      </c>
      <c r="Y75" s="3"/>
      <c r="Z75" s="3"/>
      <c r="AA75" s="39"/>
      <c r="AB75" s="7" t="s">
        <v>66</v>
      </c>
      <c r="AC75" s="6" t="s">
        <v>67</v>
      </c>
      <c r="AD75" s="3"/>
      <c r="AE75" s="3"/>
      <c r="AF75" s="39"/>
      <c r="AG75" s="7" t="s">
        <v>66</v>
      </c>
    </row>
    <row r="76" spans="1:34" ht="16.95" customHeight="1" x14ac:dyDescent="0.45">
      <c r="A76" s="70"/>
      <c r="B76" s="6" t="s">
        <v>68</v>
      </c>
      <c r="C76" s="3"/>
      <c r="D76" s="3"/>
      <c r="E76" s="39"/>
      <c r="F76" s="7" t="s">
        <v>66</v>
      </c>
      <c r="G76" s="6" t="s">
        <v>69</v>
      </c>
      <c r="H76" s="3"/>
      <c r="I76" s="3"/>
      <c r="J76" s="39"/>
      <c r="K76" s="7" t="s">
        <v>66</v>
      </c>
      <c r="L76" s="12"/>
      <c r="M76" s="12"/>
      <c r="N76" s="12"/>
      <c r="O76" s="12"/>
      <c r="P76" s="13"/>
      <c r="Q76" s="13"/>
      <c r="R76" s="70"/>
      <c r="S76" s="6" t="s">
        <v>68</v>
      </c>
      <c r="T76" s="3"/>
      <c r="U76" s="3"/>
      <c r="V76" s="36">
        <v>2</v>
      </c>
      <c r="W76" s="7" t="s">
        <v>66</v>
      </c>
      <c r="X76" s="6" t="s">
        <v>69</v>
      </c>
      <c r="Y76" s="3"/>
      <c r="Z76" s="3"/>
      <c r="AA76" s="39"/>
      <c r="AB76" s="7" t="s">
        <v>66</v>
      </c>
      <c r="AC76" s="12"/>
      <c r="AD76" s="12"/>
      <c r="AE76" s="12"/>
      <c r="AF76" s="12"/>
      <c r="AG76" s="13"/>
      <c r="AH76" s="13"/>
    </row>
    <row r="77" spans="1:34" ht="16.95" customHeight="1" x14ac:dyDescent="0.45">
      <c r="A77" s="68" t="s">
        <v>63</v>
      </c>
      <c r="B77" s="9" t="s">
        <v>52</v>
      </c>
      <c r="C77" s="4"/>
      <c r="D77" s="4"/>
      <c r="E77" s="40"/>
      <c r="F77" s="4" t="s">
        <v>53</v>
      </c>
      <c r="G77" s="4" t="s">
        <v>115</v>
      </c>
      <c r="H77" s="4"/>
      <c r="I77" s="4"/>
      <c r="J77" s="4"/>
      <c r="K77" s="4"/>
      <c r="L77" s="4"/>
      <c r="M77" s="4"/>
      <c r="N77" s="4"/>
      <c r="O77" s="4"/>
      <c r="P77" s="4"/>
      <c r="Q77" s="10"/>
      <c r="R77" s="68" t="s">
        <v>63</v>
      </c>
      <c r="S77" s="9" t="s">
        <v>52</v>
      </c>
      <c r="T77" s="4"/>
      <c r="U77" s="4"/>
      <c r="V77" s="42">
        <v>5</v>
      </c>
      <c r="W77" s="4" t="s">
        <v>53</v>
      </c>
      <c r="X77" s="4" t="s">
        <v>115</v>
      </c>
      <c r="Y77" s="4"/>
      <c r="Z77" s="4"/>
      <c r="AA77" s="4"/>
      <c r="AB77" s="4"/>
      <c r="AC77" s="4"/>
      <c r="AD77" s="4"/>
      <c r="AE77" s="4"/>
      <c r="AF77" s="4"/>
      <c r="AG77" s="4"/>
      <c r="AH77" s="10"/>
    </row>
    <row r="78" spans="1:34" ht="16.95" customHeight="1" x14ac:dyDescent="0.45">
      <c r="A78" s="70"/>
      <c r="B78" s="11" t="s">
        <v>70</v>
      </c>
      <c r="C78" s="12"/>
      <c r="D78" s="12"/>
      <c r="E78" s="38"/>
      <c r="F78" s="12" t="s">
        <v>53</v>
      </c>
      <c r="G78" s="12" t="s">
        <v>116</v>
      </c>
      <c r="H78" s="12"/>
      <c r="I78" s="12"/>
      <c r="J78" s="12"/>
      <c r="K78" s="12"/>
      <c r="L78" s="12"/>
      <c r="M78" s="12"/>
      <c r="N78" s="12"/>
      <c r="O78" s="12"/>
      <c r="P78" s="12"/>
      <c r="Q78" s="13"/>
      <c r="R78" s="70"/>
      <c r="S78" s="11" t="s">
        <v>70</v>
      </c>
      <c r="T78" s="12"/>
      <c r="U78" s="12"/>
      <c r="V78" s="22"/>
      <c r="W78" s="12" t="s">
        <v>53</v>
      </c>
      <c r="X78" s="12" t="s">
        <v>116</v>
      </c>
      <c r="Y78" s="12"/>
      <c r="Z78" s="12"/>
      <c r="AA78" s="12"/>
      <c r="AB78" s="12"/>
      <c r="AC78" s="12"/>
      <c r="AD78" s="12"/>
      <c r="AE78" s="12"/>
      <c r="AF78" s="12"/>
      <c r="AG78" s="12"/>
      <c r="AH78" s="13"/>
    </row>
    <row r="79" spans="1:34" ht="16.95" customHeight="1" x14ac:dyDescent="0.45">
      <c r="A79" s="1" t="s">
        <v>24</v>
      </c>
      <c r="B79" s="18"/>
      <c r="C79" s="122" t="s">
        <v>25</v>
      </c>
      <c r="D79" s="123"/>
      <c r="E79" s="18"/>
      <c r="F79" s="12" t="s">
        <v>30</v>
      </c>
      <c r="G79" s="12"/>
      <c r="H79" s="12"/>
      <c r="I79" s="12"/>
      <c r="J79" s="12"/>
      <c r="K79" s="19"/>
      <c r="L79" s="12" t="s">
        <v>31</v>
      </c>
      <c r="M79" s="12"/>
      <c r="N79" s="12"/>
      <c r="O79" s="12"/>
      <c r="P79" s="12"/>
      <c r="Q79" s="13"/>
      <c r="R79" s="1" t="s">
        <v>24</v>
      </c>
      <c r="S79" s="41" t="s">
        <v>28</v>
      </c>
      <c r="T79" s="122" t="s">
        <v>25</v>
      </c>
      <c r="U79" s="123"/>
      <c r="V79" s="18"/>
      <c r="W79" s="12" t="s">
        <v>30</v>
      </c>
      <c r="X79" s="12"/>
      <c r="Y79" s="12"/>
      <c r="Z79" s="12"/>
      <c r="AA79" s="12"/>
      <c r="AB79" s="19"/>
      <c r="AC79" s="12" t="s">
        <v>31</v>
      </c>
      <c r="AD79" s="12"/>
      <c r="AE79" s="12"/>
      <c r="AF79" s="12"/>
      <c r="AG79" s="12"/>
      <c r="AH79" s="13"/>
    </row>
    <row r="80" spans="1:34" ht="16.95" customHeight="1" x14ac:dyDescent="0.45">
      <c r="A80" s="71" t="s">
        <v>122</v>
      </c>
      <c r="B80" s="17"/>
      <c r="C80" s="3" t="s">
        <v>126</v>
      </c>
      <c r="D80" s="3"/>
      <c r="E80" s="3"/>
      <c r="F80" s="3"/>
      <c r="G80" s="3"/>
      <c r="H80" s="3"/>
      <c r="I80" s="51"/>
      <c r="J80" s="51" t="s">
        <v>134</v>
      </c>
      <c r="K80" s="3"/>
      <c r="L80" s="51"/>
      <c r="M80" s="3"/>
      <c r="N80" s="3"/>
      <c r="O80" s="3"/>
      <c r="P80" s="3"/>
      <c r="Q80" s="7"/>
      <c r="R80" s="71" t="s">
        <v>122</v>
      </c>
      <c r="S80" s="41" t="s">
        <v>28</v>
      </c>
      <c r="T80" s="3" t="s">
        <v>126</v>
      </c>
      <c r="U80" s="3"/>
      <c r="V80" s="3"/>
      <c r="W80" s="3"/>
      <c r="X80" s="3"/>
      <c r="Y80" s="3"/>
      <c r="Z80" s="51"/>
      <c r="AA80" s="51" t="s">
        <v>134</v>
      </c>
      <c r="AB80" s="3"/>
      <c r="AC80" s="51"/>
      <c r="AD80" s="3"/>
      <c r="AE80" s="3"/>
      <c r="AF80" s="3"/>
      <c r="AG80" s="3"/>
      <c r="AH80" s="7"/>
    </row>
    <row r="81" spans="1:34" ht="16.95" customHeight="1" x14ac:dyDescent="0.45">
      <c r="A81" s="72"/>
      <c r="B81" s="17"/>
      <c r="C81" s="3" t="s">
        <v>127</v>
      </c>
      <c r="D81" s="3"/>
      <c r="E81" s="3"/>
      <c r="F81" s="3"/>
      <c r="G81" s="3"/>
      <c r="H81" s="3"/>
      <c r="I81" s="51"/>
      <c r="J81" s="51" t="s">
        <v>135</v>
      </c>
      <c r="K81" s="3"/>
      <c r="L81" s="51"/>
      <c r="M81" s="3"/>
      <c r="N81" s="3"/>
      <c r="O81" s="3"/>
      <c r="P81" s="3"/>
      <c r="Q81" s="7"/>
      <c r="R81" s="72"/>
      <c r="S81" s="17"/>
      <c r="T81" s="3" t="s">
        <v>127</v>
      </c>
      <c r="U81" s="3"/>
      <c r="V81" s="3"/>
      <c r="W81" s="3"/>
      <c r="X81" s="3"/>
      <c r="Y81" s="3"/>
      <c r="Z81" s="51"/>
      <c r="AA81" s="51" t="s">
        <v>135</v>
      </c>
      <c r="AB81" s="3"/>
      <c r="AC81" s="51"/>
      <c r="AD81" s="3"/>
      <c r="AE81" s="3"/>
      <c r="AF81" s="3"/>
      <c r="AG81" s="3"/>
      <c r="AH81" s="7"/>
    </row>
    <row r="82" spans="1:34" ht="16.95" customHeight="1" x14ac:dyDescent="0.45">
      <c r="A82" s="73"/>
      <c r="B82" s="17"/>
      <c r="C82" s="3" t="s">
        <v>121</v>
      </c>
      <c r="D82" s="3"/>
      <c r="E82" s="3"/>
      <c r="F82" s="3"/>
      <c r="G82" s="3"/>
      <c r="H82" s="3"/>
      <c r="I82" s="51"/>
      <c r="J82" s="51"/>
      <c r="K82" s="3"/>
      <c r="L82" s="51"/>
      <c r="M82" s="3"/>
      <c r="N82" s="3"/>
      <c r="O82" s="3"/>
      <c r="P82" s="3"/>
      <c r="Q82" s="7"/>
      <c r="R82" s="73"/>
      <c r="S82" s="17"/>
      <c r="T82" s="3" t="s">
        <v>121</v>
      </c>
      <c r="U82" s="3"/>
      <c r="V82" s="3"/>
      <c r="W82" s="3"/>
      <c r="X82" s="3"/>
      <c r="Y82" s="3"/>
      <c r="Z82" s="51"/>
      <c r="AA82" s="51"/>
      <c r="AB82" s="3"/>
      <c r="AC82" s="51"/>
      <c r="AD82" s="3"/>
      <c r="AE82" s="3"/>
      <c r="AF82" s="3"/>
      <c r="AG82" s="3"/>
      <c r="AH82" s="7"/>
    </row>
    <row r="84" spans="1:34" ht="16.95" customHeight="1" x14ac:dyDescent="0.45">
      <c r="A84" s="8" t="s">
        <v>120</v>
      </c>
      <c r="R84" s="8" t="s">
        <v>120</v>
      </c>
    </row>
    <row r="85" spans="1:34" ht="16.95" customHeight="1" x14ac:dyDescent="0.45">
      <c r="A85" s="8" t="s">
        <v>109</v>
      </c>
      <c r="R85" s="8" t="s">
        <v>109</v>
      </c>
    </row>
    <row r="86" spans="1:34" ht="16.95" customHeight="1" x14ac:dyDescent="0.45">
      <c r="A86" s="8" t="s">
        <v>110</v>
      </c>
      <c r="R86" s="8" t="s">
        <v>110</v>
      </c>
    </row>
    <row r="87" spans="1:34" ht="16.95" customHeight="1" x14ac:dyDescent="0.45">
      <c r="A87" s="8" t="s">
        <v>72</v>
      </c>
      <c r="R87" s="8" t="s">
        <v>72</v>
      </c>
    </row>
    <row r="88" spans="1:34" ht="16.95" customHeight="1" x14ac:dyDescent="0.45">
      <c r="A88" s="8" t="s">
        <v>117</v>
      </c>
      <c r="R88" s="8" t="s">
        <v>117</v>
      </c>
    </row>
    <row r="89" spans="1:34" ht="16.95" customHeight="1" x14ac:dyDescent="0.45">
      <c r="A89" s="49" t="s">
        <v>111</v>
      </c>
      <c r="R89" s="8" t="s">
        <v>111</v>
      </c>
      <c r="S89" s="8" t="s">
        <v>73</v>
      </c>
    </row>
    <row r="90" spans="1:34" ht="16.95" customHeight="1" x14ac:dyDescent="0.45">
      <c r="A90" s="8" t="s">
        <v>74</v>
      </c>
      <c r="R90" s="8" t="s">
        <v>74</v>
      </c>
      <c r="S90" s="8" t="s">
        <v>74</v>
      </c>
    </row>
    <row r="91" spans="1:34" ht="16.95" customHeight="1" x14ac:dyDescent="0.45">
      <c r="A91" s="8" t="s">
        <v>75</v>
      </c>
      <c r="D91" s="8" t="s">
        <v>123</v>
      </c>
      <c r="R91" s="8" t="s">
        <v>75</v>
      </c>
    </row>
    <row r="92" spans="1:34" ht="16.95" customHeight="1" x14ac:dyDescent="0.45">
      <c r="A92" s="8" t="s">
        <v>114</v>
      </c>
      <c r="R92" s="8" t="s">
        <v>114</v>
      </c>
      <c r="S92" s="8" t="s">
        <v>75</v>
      </c>
    </row>
    <row r="93" spans="1:34" ht="16.95" customHeight="1" x14ac:dyDescent="0.45">
      <c r="A93" s="8"/>
      <c r="R93" s="8"/>
    </row>
    <row r="94" spans="1:34" ht="16.95" customHeight="1" x14ac:dyDescent="0.45">
      <c r="A94" s="8"/>
      <c r="R94" s="8"/>
    </row>
    <row r="95" spans="1:34" ht="16.95" customHeight="1" x14ac:dyDescent="0.45">
      <c r="A95" s="8"/>
      <c r="R95" s="8"/>
    </row>
    <row r="96" spans="1:34" ht="16.95" customHeight="1" x14ac:dyDescent="0.45">
      <c r="A96" s="8"/>
      <c r="R96" s="8"/>
    </row>
    <row r="97" s="8" customFormat="1" ht="16.95" customHeight="1" x14ac:dyDescent="0.45"/>
    <row r="98" s="8" customFormat="1" ht="16.95" customHeight="1" x14ac:dyDescent="0.45"/>
    <row r="99" s="8" customFormat="1" ht="16.95" customHeight="1" x14ac:dyDescent="0.45"/>
    <row r="100" s="8" customFormat="1" ht="16.95" customHeight="1" x14ac:dyDescent="0.45"/>
    <row r="101" s="8" customFormat="1" ht="16.95" customHeight="1" x14ac:dyDescent="0.45"/>
    <row r="102" s="8" customFormat="1" ht="16.95" customHeight="1" x14ac:dyDescent="0.45"/>
    <row r="103" s="8" customFormat="1" ht="16.95" customHeight="1" x14ac:dyDescent="0.45"/>
    <row r="104" s="8" customFormat="1" ht="16.95" customHeight="1" x14ac:dyDescent="0.45"/>
    <row r="105" s="8" customFormat="1" ht="16.95" customHeight="1" x14ac:dyDescent="0.45"/>
    <row r="106" s="8" customFormat="1" ht="16.95" customHeight="1" x14ac:dyDescent="0.45"/>
    <row r="107" s="8" customFormat="1" ht="16.95" customHeight="1" x14ac:dyDescent="0.45"/>
    <row r="108" s="8" customFormat="1" ht="16.95" customHeight="1" x14ac:dyDescent="0.45"/>
    <row r="109" s="8" customFormat="1" ht="16.95" customHeight="1" x14ac:dyDescent="0.45"/>
    <row r="110" s="8" customFormat="1" ht="16.95" customHeight="1" x14ac:dyDescent="0.45"/>
    <row r="111" s="8" customFormat="1" ht="16.95" customHeight="1" x14ac:dyDescent="0.45"/>
    <row r="112" s="8" customFormat="1" ht="16.95" customHeight="1" x14ac:dyDescent="0.45"/>
    <row r="113" s="8" customFormat="1" ht="16.95" customHeight="1" x14ac:dyDescent="0.45"/>
    <row r="114" s="8" customFormat="1" ht="16.95" customHeight="1" x14ac:dyDescent="0.45"/>
    <row r="115" s="8" customFormat="1" ht="16.95" customHeight="1" x14ac:dyDescent="0.45"/>
    <row r="116" s="8" customFormat="1" ht="16.95" customHeight="1" x14ac:dyDescent="0.45"/>
    <row r="117" s="8" customFormat="1" ht="16.95" customHeight="1" x14ac:dyDescent="0.45"/>
    <row r="118" s="8" customFormat="1" ht="16.95" customHeight="1" x14ac:dyDescent="0.45"/>
    <row r="119" s="8" customFormat="1" ht="16.95" customHeight="1" x14ac:dyDescent="0.45"/>
    <row r="120" s="8" customFormat="1" ht="16.95" customHeight="1" x14ac:dyDescent="0.45"/>
    <row r="121" s="8" customFormat="1" ht="16.95" customHeight="1" x14ac:dyDescent="0.45"/>
    <row r="122" s="8" customFormat="1" ht="16.95" customHeight="1" x14ac:dyDescent="0.45"/>
  </sheetData>
  <mergeCells count="142">
    <mergeCell ref="A1:Q1"/>
    <mergeCell ref="E45:Q45"/>
    <mergeCell ref="E42:Q42"/>
    <mergeCell ref="B45:D45"/>
    <mergeCell ref="A38:Q38"/>
    <mergeCell ref="B39:Q39"/>
    <mergeCell ref="C79:D79"/>
    <mergeCell ref="B46:D46"/>
    <mergeCell ref="B40:Q40"/>
    <mergeCell ref="C9:I9"/>
    <mergeCell ref="K9:Q9"/>
    <mergeCell ref="C10:I10"/>
    <mergeCell ref="K10:Q10"/>
    <mergeCell ref="C12:I12"/>
    <mergeCell ref="K12:Q12"/>
    <mergeCell ref="B13:D13"/>
    <mergeCell ref="B14:D14"/>
    <mergeCell ref="E13:F13"/>
    <mergeCell ref="E14:F14"/>
    <mergeCell ref="I14:J14"/>
    <mergeCell ref="A13:A14"/>
    <mergeCell ref="A6:A8"/>
    <mergeCell ref="B7:D7"/>
    <mergeCell ref="E7:Q7"/>
    <mergeCell ref="C3:N3"/>
    <mergeCell ref="B56:G56"/>
    <mergeCell ref="B57:G57"/>
    <mergeCell ref="B58:G58"/>
    <mergeCell ref="A26:A37"/>
    <mergeCell ref="B26:Q37"/>
    <mergeCell ref="B8:D8"/>
    <mergeCell ref="E8:Q8"/>
    <mergeCell ref="A9:A12"/>
    <mergeCell ref="B5:Q5"/>
    <mergeCell ref="B6:D6"/>
    <mergeCell ref="F6:H6"/>
    <mergeCell ref="L6:N6"/>
    <mergeCell ref="O6:Q6"/>
    <mergeCell ref="I6:K6"/>
    <mergeCell ref="I43:J43"/>
    <mergeCell ref="B48:D48"/>
    <mergeCell ref="B49:D49"/>
    <mergeCell ref="B50:D50"/>
    <mergeCell ref="B51:D51"/>
    <mergeCell ref="B52:D52"/>
    <mergeCell ref="J46:L46"/>
    <mergeCell ref="E46:I46"/>
    <mergeCell ref="M46:Q46"/>
    <mergeCell ref="A47:Q47"/>
    <mergeCell ref="A48:A52"/>
    <mergeCell ref="R9:R12"/>
    <mergeCell ref="T9:Z9"/>
    <mergeCell ref="AB9:AH9"/>
    <mergeCell ref="T10:Z10"/>
    <mergeCell ref="AB10:AH10"/>
    <mergeCell ref="T12:Z12"/>
    <mergeCell ref="AB12:AH12"/>
    <mergeCell ref="R1:AH1"/>
    <mergeCell ref="T3:AE3"/>
    <mergeCell ref="S5:AH5"/>
    <mergeCell ref="R6:R8"/>
    <mergeCell ref="S6:U6"/>
    <mergeCell ref="W6:Y6"/>
    <mergeCell ref="Z6:AB6"/>
    <mergeCell ref="AC6:AE6"/>
    <mergeCell ref="AF6:AH6"/>
    <mergeCell ref="S7:U7"/>
    <mergeCell ref="V7:AH7"/>
    <mergeCell ref="S8:U8"/>
    <mergeCell ref="V8:AH8"/>
    <mergeCell ref="S26:AH37"/>
    <mergeCell ref="R38:AH38"/>
    <mergeCell ref="S39:AH39"/>
    <mergeCell ref="R13:R14"/>
    <mergeCell ref="S13:U13"/>
    <mergeCell ref="V13:W13"/>
    <mergeCell ref="S14:U14"/>
    <mergeCell ref="V14:W14"/>
    <mergeCell ref="Z14:AA14"/>
    <mergeCell ref="T79:U79"/>
    <mergeCell ref="S40:AH40"/>
    <mergeCell ref="R41:R46"/>
    <mergeCell ref="S41:U42"/>
    <mergeCell ref="V41:AH41"/>
    <mergeCell ref="V42:AH42"/>
    <mergeCell ref="S43:U44"/>
    <mergeCell ref="W43:X43"/>
    <mergeCell ref="Z43:AA43"/>
    <mergeCell ref="V44:AH44"/>
    <mergeCell ref="S45:U45"/>
    <mergeCell ref="V45:AH45"/>
    <mergeCell ref="S46:U46"/>
    <mergeCell ref="AA46:AC46"/>
    <mergeCell ref="V46:Z46"/>
    <mergeCell ref="S15:AH25"/>
    <mergeCell ref="K11:Q11"/>
    <mergeCell ref="C11:I11"/>
    <mergeCell ref="T11:Z11"/>
    <mergeCell ref="AB11:AH11"/>
    <mergeCell ref="R47:AH47"/>
    <mergeCell ref="R62:R66"/>
    <mergeCell ref="S63:AH66"/>
    <mergeCell ref="R67:R70"/>
    <mergeCell ref="S67:S70"/>
    <mergeCell ref="AB67:AB70"/>
    <mergeCell ref="AG67:AH70"/>
    <mergeCell ref="R53:R61"/>
    <mergeCell ref="S54:AH55"/>
    <mergeCell ref="S56:X56"/>
    <mergeCell ref="S57:X57"/>
    <mergeCell ref="S58:X58"/>
    <mergeCell ref="S59:S61"/>
    <mergeCell ref="R48:R52"/>
    <mergeCell ref="S48:U48"/>
    <mergeCell ref="S49:U49"/>
    <mergeCell ref="S50:U50"/>
    <mergeCell ref="S51:U51"/>
    <mergeCell ref="S52:U52"/>
    <mergeCell ref="A71:A76"/>
    <mergeCell ref="R71:R76"/>
    <mergeCell ref="A80:A82"/>
    <mergeCell ref="R80:R82"/>
    <mergeCell ref="A77:A78"/>
    <mergeCell ref="P67:Q70"/>
    <mergeCell ref="A15:A25"/>
    <mergeCell ref="B15:Q25"/>
    <mergeCell ref="R15:R25"/>
    <mergeCell ref="R77:R78"/>
    <mergeCell ref="R26:R37"/>
    <mergeCell ref="B67:B70"/>
    <mergeCell ref="K67:K70"/>
    <mergeCell ref="A67:A70"/>
    <mergeCell ref="A53:A61"/>
    <mergeCell ref="B59:B61"/>
    <mergeCell ref="A62:A66"/>
    <mergeCell ref="B63:Q66"/>
    <mergeCell ref="A41:A46"/>
    <mergeCell ref="B43:D44"/>
    <mergeCell ref="E44:Q44"/>
    <mergeCell ref="B41:D42"/>
    <mergeCell ref="E41:Q41"/>
    <mergeCell ref="F43:G43"/>
  </mergeCells>
  <phoneticPr fontId="1"/>
  <dataValidations count="1">
    <dataValidation type="list" allowBlank="1" showInputMessage="1" showErrorMessage="1" sqref="B9:B12 K48:K52 E48:E52 B79:B82 H71:H73 N56 K56 H56:H58 J9:J12 M57:M58 S9:S12 AB48:AB52 V48:V52 S79:S82 AE56 AB56 Y56:Y58 AA9:AA12 AD57:AD58 E79 V79 B71:B73 Y71:Y73 S71:S73" xr:uid="{32C49E09-26C6-494C-8C66-A92219106163}">
      <formula1>$AK$5:$AK$6</formula1>
    </dataValidation>
  </dataValidations>
  <pageMargins left="0.43307086614173229" right="3.937007874015748E-2" top="0.15748031496062992" bottom="0.15748031496062992" header="0.31496062992125984" footer="0.31496062992125984"/>
  <pageSetup paperSize="9" orientation="portrait" r:id="rId1"/>
  <rowBreaks count="1" manualBreakCount="1">
    <brk id="46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85F-909F-4D2D-BD44-45D215852742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2022-09-20T06:03:21Z</cp:lastPrinted>
  <dcterms:created xsi:type="dcterms:W3CDTF">2022-08-08T00:59:37Z</dcterms:created>
  <dcterms:modified xsi:type="dcterms:W3CDTF">2022-09-20T07:41:07Z</dcterms:modified>
</cp:coreProperties>
</file>